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/>
  </bookViews>
  <sheets>
    <sheet name="汇总表" sheetId="1" r:id="rId1"/>
  </sheets>
  <externalReferences>
    <externalReference r:id="rId2"/>
    <externalReference r:id="rId3"/>
  </externalReferences>
  <definedNames>
    <definedName name="_xlnm._FilterDatabase" localSheetId="0" hidden="1">汇总表!$A$5:$XEQ$3001</definedName>
    <definedName name="性别">[1]Sheet2!$E$2:$E$4</definedName>
    <definedName name="民族">[2]民族!$A$1:$A$57</definedName>
    <definedName name="性别1">[2]多个code项!$B$8:$B$9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<sst xmlns="http://schemas.openxmlformats.org/spreadsheetml/2006/main" count="8999" uniqueCount="3053">
  <si>
    <t xml:space="preserve">附件2
广东省技工院校免学费学生汇总名单（2024-2025 学年第二学期）
 中山市工贸高级技工学校 （盖章） </t>
  </si>
  <si>
    <t>序号</t>
  </si>
  <si>
    <t>姓名</t>
  </si>
  <si>
    <t xml:space="preserve"> 性别 </t>
  </si>
  <si>
    <t>年级
20XX</t>
  </si>
  <si>
    <t>班级名称</t>
  </si>
  <si>
    <t>备注</t>
  </si>
  <si>
    <t>卢贤康</t>
  </si>
  <si>
    <t>男</t>
  </si>
  <si>
    <t>23数控1班（高）</t>
  </si>
  <si>
    <t>范行摇</t>
  </si>
  <si>
    <t>罗健明</t>
  </si>
  <si>
    <t>23汽修2班（高）</t>
  </si>
  <si>
    <t>陈馨兰</t>
  </si>
  <si>
    <t>女</t>
  </si>
  <si>
    <t>23幼师5班（高）</t>
  </si>
  <si>
    <t>余丹</t>
  </si>
  <si>
    <t>23幼师6班（高）</t>
  </si>
  <si>
    <t>韩禧文</t>
  </si>
  <si>
    <t>21电商1班（中）</t>
  </si>
  <si>
    <t>李皓</t>
  </si>
  <si>
    <t>薛晓玲</t>
  </si>
  <si>
    <t>21电商3班（中）</t>
  </si>
  <si>
    <t>谢麦玉</t>
  </si>
  <si>
    <t>21会计1班（中）</t>
  </si>
  <si>
    <t>魏航</t>
  </si>
  <si>
    <t>21机电1班（中）</t>
  </si>
  <si>
    <t>张涵</t>
  </si>
  <si>
    <t>21烹饪1班（中）</t>
  </si>
  <si>
    <t>颜旺欢</t>
  </si>
  <si>
    <t>22广告1班（中）</t>
  </si>
  <si>
    <t>易元吉</t>
  </si>
  <si>
    <t>庞天恩</t>
  </si>
  <si>
    <t>贾书洋</t>
  </si>
  <si>
    <t>肖汛杰</t>
  </si>
  <si>
    <t>林汝扬</t>
  </si>
  <si>
    <t>李梓华</t>
  </si>
  <si>
    <t>邹竺欣</t>
  </si>
  <si>
    <t>汪静怡</t>
  </si>
  <si>
    <t>郑贵清</t>
  </si>
  <si>
    <t>曾毅</t>
  </si>
  <si>
    <t>梁雄杰</t>
  </si>
  <si>
    <t>颜誉航</t>
  </si>
  <si>
    <t>李智博</t>
  </si>
  <si>
    <t>杨家俊</t>
  </si>
  <si>
    <t>曾成</t>
  </si>
  <si>
    <t>郭政</t>
  </si>
  <si>
    <t>黄浩朗</t>
  </si>
  <si>
    <t>宁志恒</t>
  </si>
  <si>
    <t>郑崇文</t>
  </si>
  <si>
    <t>杨佳俊</t>
  </si>
  <si>
    <t>王路盎</t>
  </si>
  <si>
    <t>苏建豪</t>
  </si>
  <si>
    <t>黄祥星</t>
  </si>
  <si>
    <t>温家乐</t>
  </si>
  <si>
    <t>郑芷晴</t>
  </si>
  <si>
    <t>黄梓珊</t>
  </si>
  <si>
    <t>雷锦云</t>
  </si>
  <si>
    <t>孔上源</t>
  </si>
  <si>
    <t>肖英熳</t>
  </si>
  <si>
    <t>肖伟乐</t>
  </si>
  <si>
    <t>卢嘉欣</t>
  </si>
  <si>
    <t>易金耀</t>
  </si>
  <si>
    <t>周忆天</t>
  </si>
  <si>
    <t>韦升琨</t>
  </si>
  <si>
    <t>周俊杰</t>
  </si>
  <si>
    <t>张楚瑜</t>
  </si>
  <si>
    <t>林永健</t>
  </si>
  <si>
    <t>刘文顺</t>
  </si>
  <si>
    <t>林楚棋</t>
  </si>
  <si>
    <t>萧靖允</t>
  </si>
  <si>
    <t>冯巧瑜</t>
  </si>
  <si>
    <t>苏永乐</t>
  </si>
  <si>
    <t>郑子晴</t>
  </si>
  <si>
    <t>林梓灏</t>
  </si>
  <si>
    <t>22工业1班（中）</t>
  </si>
  <si>
    <t>黄念恩</t>
  </si>
  <si>
    <t>肖然心</t>
  </si>
  <si>
    <t>黄家宝</t>
  </si>
  <si>
    <t>蔡梓聪</t>
  </si>
  <si>
    <t>曹溪</t>
  </si>
  <si>
    <t>谭嘉俊</t>
  </si>
  <si>
    <t>朱靖茹</t>
  </si>
  <si>
    <t>郭俊铭</t>
  </si>
  <si>
    <t>梁俊朝</t>
  </si>
  <si>
    <t>张冠宏</t>
  </si>
  <si>
    <t>焦铭恩</t>
  </si>
  <si>
    <t>杨狄鑫</t>
  </si>
  <si>
    <t>鲁晓锋</t>
  </si>
  <si>
    <t>崔梓林</t>
  </si>
  <si>
    <t>简玉萍</t>
  </si>
  <si>
    <t>肖子健</t>
  </si>
  <si>
    <t>吴利强</t>
  </si>
  <si>
    <t>岑卓明</t>
  </si>
  <si>
    <t>张紫珊</t>
  </si>
  <si>
    <t>黄诗淇</t>
  </si>
  <si>
    <t>黄楗娱</t>
  </si>
  <si>
    <t>杜锦枫</t>
  </si>
  <si>
    <t>韦延强</t>
  </si>
  <si>
    <t>李通</t>
  </si>
  <si>
    <t>黄天宇</t>
  </si>
  <si>
    <t>秦玺砚</t>
  </si>
  <si>
    <t>张雪琴</t>
  </si>
  <si>
    <t>彭志斌</t>
  </si>
  <si>
    <t>魏宇俊</t>
  </si>
  <si>
    <t>22服装1班（中）</t>
  </si>
  <si>
    <t>刘晓琳</t>
  </si>
  <si>
    <t>苏雨晴</t>
  </si>
  <si>
    <t>杨钰婷</t>
  </si>
  <si>
    <t>黄飞</t>
  </si>
  <si>
    <t>林锦桦</t>
  </si>
  <si>
    <t>杨思婷</t>
  </si>
  <si>
    <t>郑湘栩</t>
  </si>
  <si>
    <t>梁诗琪</t>
  </si>
  <si>
    <t>梁诺瑜</t>
  </si>
  <si>
    <t>叶钡洇</t>
  </si>
  <si>
    <t>杨丹丹</t>
  </si>
  <si>
    <t>黄文娜</t>
  </si>
  <si>
    <t>何嘉欣</t>
  </si>
  <si>
    <t>李乐华</t>
  </si>
  <si>
    <t>邓昕瑜</t>
  </si>
  <si>
    <t>贺傲君</t>
  </si>
  <si>
    <t>蒋定康</t>
  </si>
  <si>
    <t>22烹饪1班（中）</t>
  </si>
  <si>
    <t>牛延森</t>
  </si>
  <si>
    <t>李立锐</t>
  </si>
  <si>
    <t>贾顺淋</t>
  </si>
  <si>
    <t>苏润国</t>
  </si>
  <si>
    <t>曹宇</t>
  </si>
  <si>
    <t>关宇恒</t>
  </si>
  <si>
    <t>罗彦东</t>
  </si>
  <si>
    <t>陈兆涛</t>
  </si>
  <si>
    <t>黎明辉</t>
  </si>
  <si>
    <t>吴紫晴</t>
  </si>
  <si>
    <t>郑海铭</t>
  </si>
  <si>
    <t>陈昊杨</t>
  </si>
  <si>
    <t>侯宇轩</t>
  </si>
  <si>
    <t>何丽怡</t>
  </si>
  <si>
    <t>陈家鑫</t>
  </si>
  <si>
    <t>郭小凤</t>
  </si>
  <si>
    <t>钟芷华</t>
  </si>
  <si>
    <t>芦顺贤</t>
  </si>
  <si>
    <t>李健彬</t>
  </si>
  <si>
    <t>林文诗</t>
  </si>
  <si>
    <t>曾丽宏</t>
  </si>
  <si>
    <t>林冠韩</t>
  </si>
  <si>
    <t>陈梓琪</t>
  </si>
  <si>
    <t>杨翔杰</t>
  </si>
  <si>
    <t>袁依文</t>
  </si>
  <si>
    <t>罗镇结</t>
  </si>
  <si>
    <t>何忠富</t>
  </si>
  <si>
    <t>李泽贤</t>
  </si>
  <si>
    <t>陈佐</t>
  </si>
  <si>
    <t>22烹饪2班（中）</t>
  </si>
  <si>
    <t>梁家豪</t>
  </si>
  <si>
    <t>张荣峻</t>
  </si>
  <si>
    <t>李宇洋</t>
  </si>
  <si>
    <t>梁俊熙</t>
  </si>
  <si>
    <t>李海文</t>
  </si>
  <si>
    <t>周芷琪</t>
  </si>
  <si>
    <t>林宏建</t>
  </si>
  <si>
    <t>胡倩华</t>
  </si>
  <si>
    <t>梁颖红</t>
  </si>
  <si>
    <t>苏梓杨</t>
  </si>
  <si>
    <t>卢智杰</t>
  </si>
  <si>
    <t>欧耀有</t>
  </si>
  <si>
    <t>周家宝</t>
  </si>
  <si>
    <t>李高海</t>
  </si>
  <si>
    <t>王宗达</t>
  </si>
  <si>
    <t>袁乐怡</t>
  </si>
  <si>
    <t>王荣</t>
  </si>
  <si>
    <t>邓颖锴</t>
  </si>
  <si>
    <t>吴夏茵</t>
  </si>
  <si>
    <t>黄嵩铨</t>
  </si>
  <si>
    <t>刘立亚</t>
  </si>
  <si>
    <t>黄健斌</t>
  </si>
  <si>
    <t>王京华</t>
  </si>
  <si>
    <t>陈智权</t>
  </si>
  <si>
    <t>伍运锋</t>
  </si>
  <si>
    <t>彭建华</t>
  </si>
  <si>
    <t>梁镇鑫</t>
  </si>
  <si>
    <t>匡乐乐</t>
  </si>
  <si>
    <t>张泳诗</t>
  </si>
  <si>
    <t>汪翔</t>
  </si>
  <si>
    <t>孙玮然</t>
  </si>
  <si>
    <t>孙翰林</t>
  </si>
  <si>
    <t>22会计1班（中）</t>
  </si>
  <si>
    <t>黄汕</t>
  </si>
  <si>
    <t>薛雯浠</t>
  </si>
  <si>
    <t>李丽懿</t>
  </si>
  <si>
    <t>蓝嘉欣</t>
  </si>
  <si>
    <t>罗珊珊</t>
  </si>
  <si>
    <t>李锦丽</t>
  </si>
  <si>
    <t>曹雨芊</t>
  </si>
  <si>
    <t>冼敏意</t>
  </si>
  <si>
    <t>戴婷霓</t>
  </si>
  <si>
    <t>李梓甜</t>
  </si>
  <si>
    <t>胡润敏</t>
  </si>
  <si>
    <t>冯欣桐</t>
  </si>
  <si>
    <t>卢厚宇</t>
  </si>
  <si>
    <t>梁秋华</t>
  </si>
  <si>
    <t>潘欣仪</t>
  </si>
  <si>
    <t>陆颖怡</t>
  </si>
  <si>
    <t>易春燕</t>
  </si>
  <si>
    <t>吴芷晴</t>
  </si>
  <si>
    <t>曹颖</t>
  </si>
  <si>
    <t>陈静宇</t>
  </si>
  <si>
    <t>陈铠诚</t>
  </si>
  <si>
    <t>方诗涵</t>
  </si>
  <si>
    <t>李国栋</t>
  </si>
  <si>
    <t>22电商1班（中）</t>
  </si>
  <si>
    <t>梁艺慷</t>
  </si>
  <si>
    <t>刘金珊</t>
  </si>
  <si>
    <t>余焯康</t>
  </si>
  <si>
    <t>李宇含</t>
  </si>
  <si>
    <t>杨宇濠</t>
  </si>
  <si>
    <t>邓嘉瑶</t>
  </si>
  <si>
    <t>吴铭怡</t>
  </si>
  <si>
    <t>潘百惠</t>
  </si>
  <si>
    <t>孙宏基</t>
  </si>
  <si>
    <t>罗家明</t>
  </si>
  <si>
    <t>冯嘉楹</t>
  </si>
  <si>
    <t>何小乔</t>
  </si>
  <si>
    <t>唐嘉悦</t>
  </si>
  <si>
    <t>陈铭杨</t>
  </si>
  <si>
    <t>吴培锋</t>
  </si>
  <si>
    <t>何秋婷</t>
  </si>
  <si>
    <t>钟国邦</t>
  </si>
  <si>
    <t>蔡代杰</t>
  </si>
  <si>
    <t>冼俊杰</t>
  </si>
  <si>
    <t>杨玉丽</t>
  </si>
  <si>
    <t>刘文燕</t>
  </si>
  <si>
    <t>石俊</t>
  </si>
  <si>
    <t>单浇樱</t>
  </si>
  <si>
    <t>22电商2班（中）</t>
  </si>
  <si>
    <t>林浩源</t>
  </si>
  <si>
    <t>黄显乔</t>
  </si>
  <si>
    <t>车鸿基</t>
  </si>
  <si>
    <t>吴思琳</t>
  </si>
  <si>
    <t>严浩林</t>
  </si>
  <si>
    <t>后永璇</t>
  </si>
  <si>
    <t>朱杰</t>
  </si>
  <si>
    <t>成月瑶</t>
  </si>
  <si>
    <t>陈欣彤</t>
  </si>
  <si>
    <t>梁宇轩</t>
  </si>
  <si>
    <t>袁泳儿</t>
  </si>
  <si>
    <t>陈圳宇</t>
  </si>
  <si>
    <t>郭慧媛</t>
  </si>
  <si>
    <t>冯钜文</t>
  </si>
  <si>
    <t>吴槟盛</t>
  </si>
  <si>
    <t>黎健明</t>
  </si>
  <si>
    <t>谭海凤</t>
  </si>
  <si>
    <t>吴俊希</t>
  </si>
  <si>
    <t>王明鑫</t>
  </si>
  <si>
    <t>黄伟湛</t>
  </si>
  <si>
    <t>马舒婷</t>
  </si>
  <si>
    <t>梁泳熙</t>
  </si>
  <si>
    <t>张关连</t>
  </si>
  <si>
    <t>何思睿</t>
  </si>
  <si>
    <t>化凯乐</t>
  </si>
  <si>
    <t>熊玉伟</t>
  </si>
  <si>
    <t>袁嘉毅</t>
  </si>
  <si>
    <t>罗偲洛</t>
  </si>
  <si>
    <t>22护理1班（中）</t>
  </si>
  <si>
    <t>梁梓怡</t>
  </si>
  <si>
    <t>陈苑芸</t>
  </si>
  <si>
    <t>马梦琦</t>
  </si>
  <si>
    <t>秦瑞彤</t>
  </si>
  <si>
    <t>杨景林</t>
  </si>
  <si>
    <t>陈永佳</t>
  </si>
  <si>
    <t>刘文杰</t>
  </si>
  <si>
    <t>段思琪</t>
  </si>
  <si>
    <t>22护理2班（中）</t>
  </si>
  <si>
    <t>陈永用</t>
  </si>
  <si>
    <t>袁颖怡</t>
  </si>
  <si>
    <t>李川娥</t>
  </si>
  <si>
    <t>范碧晴</t>
  </si>
  <si>
    <t>雷雨凤</t>
  </si>
  <si>
    <t>吴玉艳</t>
  </si>
  <si>
    <t>李佩燕</t>
  </si>
  <si>
    <t>余佩欣</t>
  </si>
  <si>
    <t>杨凤英</t>
  </si>
  <si>
    <t>冯乐</t>
  </si>
  <si>
    <t>韩香</t>
  </si>
  <si>
    <t>梁雯娟</t>
  </si>
  <si>
    <t>卢依林</t>
  </si>
  <si>
    <t>冯虹</t>
  </si>
  <si>
    <t>罗嘉琪</t>
  </si>
  <si>
    <t>许雅丽</t>
  </si>
  <si>
    <t>冼桂菁</t>
  </si>
  <si>
    <t>彭心儿</t>
  </si>
  <si>
    <t>文静怡</t>
  </si>
  <si>
    <t>张钰盈</t>
  </si>
  <si>
    <t>刘晓婷</t>
  </si>
  <si>
    <t>黄泳欣</t>
  </si>
  <si>
    <t>曹雪琴</t>
  </si>
  <si>
    <t>李嫣</t>
  </si>
  <si>
    <t>吴梓滟</t>
  </si>
  <si>
    <t>黄滢莹</t>
  </si>
  <si>
    <t>孙慧</t>
  </si>
  <si>
    <t>林楚宜</t>
  </si>
  <si>
    <t>胡紫宣</t>
  </si>
  <si>
    <t>温远萍</t>
  </si>
  <si>
    <t>黄清瑜</t>
  </si>
  <si>
    <t>刘梓欣</t>
  </si>
  <si>
    <t>邓沛欣</t>
  </si>
  <si>
    <t>李诗锐</t>
  </si>
  <si>
    <t>梁嘉琪</t>
  </si>
  <si>
    <t>朱贵霜</t>
  </si>
  <si>
    <t>黄高鑫</t>
  </si>
  <si>
    <t>罗静</t>
  </si>
  <si>
    <t>徐洁婷</t>
  </si>
  <si>
    <t>丁小峰</t>
  </si>
  <si>
    <t>林浩禧</t>
  </si>
  <si>
    <t>刘琳</t>
  </si>
  <si>
    <t>吴铭杰</t>
  </si>
  <si>
    <t>贺馨冉</t>
  </si>
  <si>
    <t>全晓静</t>
  </si>
  <si>
    <t>石佳玲</t>
  </si>
  <si>
    <t>刘欣怡</t>
  </si>
  <si>
    <t>梁精</t>
  </si>
  <si>
    <t>梁绮琳</t>
  </si>
  <si>
    <t>范梦颖</t>
  </si>
  <si>
    <t>黄镓瑶</t>
  </si>
  <si>
    <t>黎婷</t>
  </si>
  <si>
    <t>刘倩衡</t>
  </si>
  <si>
    <t>聂妤桐</t>
  </si>
  <si>
    <t>朱海霞</t>
  </si>
  <si>
    <t>卢虹菲</t>
  </si>
  <si>
    <t>王晴</t>
  </si>
  <si>
    <t>王雨洁</t>
  </si>
  <si>
    <t>黎锦华</t>
  </si>
  <si>
    <t>郑美奇</t>
  </si>
  <si>
    <t>谭雄文</t>
  </si>
  <si>
    <t>易嘉怡</t>
  </si>
  <si>
    <t>孔令海</t>
  </si>
  <si>
    <t>22数控1班（中）</t>
  </si>
  <si>
    <t>陈嘉文</t>
  </si>
  <si>
    <t>林宏鑫</t>
  </si>
  <si>
    <t>张家伟</t>
  </si>
  <si>
    <t>梁豪斌</t>
  </si>
  <si>
    <t>曾柳森</t>
  </si>
  <si>
    <t>孙镇辉</t>
  </si>
  <si>
    <t>莫鸿兴</t>
  </si>
  <si>
    <t>霍俊霖</t>
  </si>
  <si>
    <t>肖家豪</t>
  </si>
  <si>
    <t>刘嘉城</t>
  </si>
  <si>
    <t>梁杰彬</t>
  </si>
  <si>
    <t>胡磊</t>
  </si>
  <si>
    <t>黄浩轩</t>
  </si>
  <si>
    <t>梁志浩</t>
  </si>
  <si>
    <t>梁柏辉</t>
  </si>
  <si>
    <t>李钰轩</t>
  </si>
  <si>
    <t>黄伽豪</t>
  </si>
  <si>
    <t>莫健聪</t>
  </si>
  <si>
    <t>李龙翔</t>
  </si>
  <si>
    <t>张浩龙</t>
  </si>
  <si>
    <t>岑辉睿</t>
  </si>
  <si>
    <t>吴佳俊</t>
  </si>
  <si>
    <t>黄振桦</t>
  </si>
  <si>
    <t>22数控2班（中）</t>
  </si>
  <si>
    <t>李佐</t>
  </si>
  <si>
    <t>贺圣文</t>
  </si>
  <si>
    <t>周子浩</t>
  </si>
  <si>
    <t>林梓轩</t>
  </si>
  <si>
    <t>黄泳源</t>
  </si>
  <si>
    <t>吴金鸿</t>
  </si>
  <si>
    <t>温梓键</t>
  </si>
  <si>
    <t>资文杰</t>
  </si>
  <si>
    <t>吴智强</t>
  </si>
  <si>
    <t>梁梓杰</t>
  </si>
  <si>
    <t>卢伟坚</t>
  </si>
  <si>
    <t>黄智杰</t>
  </si>
  <si>
    <t>吴启鸿</t>
  </si>
  <si>
    <t>罗展涛</t>
  </si>
  <si>
    <t>曾志豪</t>
  </si>
  <si>
    <t>张展鹏</t>
  </si>
  <si>
    <t>吴志开</t>
  </si>
  <si>
    <t>张家豪</t>
  </si>
  <si>
    <t>梁坚俊</t>
  </si>
  <si>
    <t>梁键强</t>
  </si>
  <si>
    <t>丘健东</t>
  </si>
  <si>
    <t>张鹏发</t>
  </si>
  <si>
    <t>陈宗宇</t>
  </si>
  <si>
    <t>曾孝隆</t>
  </si>
  <si>
    <t>卢杰</t>
  </si>
  <si>
    <t>李海荣</t>
  </si>
  <si>
    <t>姜宵河</t>
  </si>
  <si>
    <t>匡智林</t>
  </si>
  <si>
    <t>杨炼</t>
  </si>
  <si>
    <t>曹宇轩</t>
  </si>
  <si>
    <t>谢文铭</t>
  </si>
  <si>
    <t>邹扬</t>
  </si>
  <si>
    <t>刘仁杰</t>
  </si>
  <si>
    <t>冼梓佳</t>
  </si>
  <si>
    <t>22汽修1班（中）</t>
  </si>
  <si>
    <t>梁成轩</t>
  </si>
  <si>
    <t>纪其仁</t>
  </si>
  <si>
    <t>刘鲲豪</t>
  </si>
  <si>
    <t>苏冠培</t>
  </si>
  <si>
    <t>冯政锋</t>
  </si>
  <si>
    <t>朱彪平</t>
  </si>
  <si>
    <t>何文彬</t>
  </si>
  <si>
    <t>马炜峻</t>
  </si>
  <si>
    <t>吴梓健</t>
  </si>
  <si>
    <t>朱仁基</t>
  </si>
  <si>
    <t>郭典鑫</t>
  </si>
  <si>
    <t>李宇豪</t>
  </si>
  <si>
    <t>李高环</t>
  </si>
  <si>
    <t>廖世钰</t>
  </si>
  <si>
    <t>余俊</t>
  </si>
  <si>
    <t>黄俊晖</t>
  </si>
  <si>
    <t>何名润</t>
  </si>
  <si>
    <t>冯嘉键</t>
  </si>
  <si>
    <t>梁宇</t>
  </si>
  <si>
    <t>陈川</t>
  </si>
  <si>
    <t>梁蓥豪</t>
  </si>
  <si>
    <t>麦伟锵</t>
  </si>
  <si>
    <t>吴一尹</t>
  </si>
  <si>
    <t>冯钰鑫</t>
  </si>
  <si>
    <t>谢明生</t>
  </si>
  <si>
    <t>卢毅文</t>
  </si>
  <si>
    <t>梁嘉志</t>
  </si>
  <si>
    <t>黄梓聪</t>
  </si>
  <si>
    <t>陆尚潮</t>
  </si>
  <si>
    <t>王巨旺</t>
  </si>
  <si>
    <t>方智杰</t>
  </si>
  <si>
    <t>吴文裕</t>
  </si>
  <si>
    <t>22汽修2班（中）</t>
  </si>
  <si>
    <t>冯树荣</t>
  </si>
  <si>
    <t>林志勇</t>
  </si>
  <si>
    <t>李伟键</t>
  </si>
  <si>
    <t>李鲸</t>
  </si>
  <si>
    <t>梁伟滔</t>
  </si>
  <si>
    <t>钟建彬</t>
  </si>
  <si>
    <t>杜俊铭</t>
  </si>
  <si>
    <t>陈健枫</t>
  </si>
  <si>
    <t>冯家铭</t>
  </si>
  <si>
    <t>梁轩</t>
  </si>
  <si>
    <t>孟阳</t>
  </si>
  <si>
    <t>梁梓毅</t>
  </si>
  <si>
    <t>马永恒</t>
  </si>
  <si>
    <t>张俊生</t>
  </si>
  <si>
    <t>钟嘉轩</t>
  </si>
  <si>
    <t>袁健康</t>
  </si>
  <si>
    <t>赵民权</t>
  </si>
  <si>
    <t>吴廣泰</t>
  </si>
  <si>
    <t>杨子聪</t>
  </si>
  <si>
    <t>杨荣富</t>
  </si>
  <si>
    <t>吴浩文</t>
  </si>
  <si>
    <t>陈云飞</t>
  </si>
  <si>
    <t>黄君强</t>
  </si>
  <si>
    <t>林俊杰</t>
  </si>
  <si>
    <t>刘俊</t>
  </si>
  <si>
    <t>胡治洋</t>
  </si>
  <si>
    <t>黄嘉壕</t>
  </si>
  <si>
    <t>黄斌恒</t>
  </si>
  <si>
    <t>22汽修3班（中）</t>
  </si>
  <si>
    <t>梁家进</t>
  </si>
  <si>
    <t>何梓浩</t>
  </si>
  <si>
    <t>林健鹏</t>
  </si>
  <si>
    <t>李浩楠</t>
  </si>
  <si>
    <t>林灿升</t>
  </si>
  <si>
    <t>郑钲杰</t>
  </si>
  <si>
    <t>梁学轩</t>
  </si>
  <si>
    <t>陈锡秦</t>
  </si>
  <si>
    <t>张振楠</t>
  </si>
  <si>
    <t>夏家豪</t>
  </si>
  <si>
    <t>宁浩</t>
  </si>
  <si>
    <t>何文杰</t>
  </si>
  <si>
    <t>沈波</t>
  </si>
  <si>
    <t>周大峰</t>
  </si>
  <si>
    <t>陈书科</t>
  </si>
  <si>
    <t>张富强</t>
  </si>
  <si>
    <t>廖运航</t>
  </si>
  <si>
    <t>赵冬霖</t>
  </si>
  <si>
    <t>张文杰</t>
  </si>
  <si>
    <t>刘宝川</t>
  </si>
  <si>
    <t>徐世博</t>
  </si>
  <si>
    <t>方俊轩</t>
  </si>
  <si>
    <t>黄照宇</t>
  </si>
  <si>
    <t>黄晓震</t>
  </si>
  <si>
    <t>22汽修4班（中）</t>
  </si>
  <si>
    <t>梁俊锋</t>
  </si>
  <si>
    <t>吴仲贤</t>
  </si>
  <si>
    <t>陈俊杰</t>
  </si>
  <si>
    <t>李健湛</t>
  </si>
  <si>
    <t>刘满</t>
  </si>
  <si>
    <t>李立文</t>
  </si>
  <si>
    <t>王文岩</t>
  </si>
  <si>
    <t>黄昊文</t>
  </si>
  <si>
    <t>陈浩</t>
  </si>
  <si>
    <t>张世立</t>
  </si>
  <si>
    <t>温家谦</t>
  </si>
  <si>
    <t>劳忠城</t>
  </si>
  <si>
    <t>梁子聪</t>
  </si>
  <si>
    <t>严祖威</t>
  </si>
  <si>
    <t>曾宇轩</t>
  </si>
  <si>
    <t>冯俊强</t>
  </si>
  <si>
    <t>黄禹霖</t>
  </si>
  <si>
    <t>叶启华</t>
  </si>
  <si>
    <t>夏波</t>
  </si>
  <si>
    <t>杜子堃</t>
  </si>
  <si>
    <t>陆崇毅</t>
  </si>
  <si>
    <t>冉剑平</t>
  </si>
  <si>
    <t>袁东</t>
  </si>
  <si>
    <t>22机电1班（中）</t>
  </si>
  <si>
    <t>莫润雄</t>
  </si>
  <si>
    <t>潘文凯</t>
  </si>
  <si>
    <t>梁梓健</t>
  </si>
  <si>
    <t>黄嘉星</t>
  </si>
  <si>
    <t>李智豪</t>
  </si>
  <si>
    <t>卢梓恒</t>
  </si>
  <si>
    <t>高伟柏</t>
  </si>
  <si>
    <t>黄锦堂</t>
  </si>
  <si>
    <t>刘焯文</t>
  </si>
  <si>
    <t>戴浩</t>
  </si>
  <si>
    <t>罗亮</t>
  </si>
  <si>
    <t>唐发升</t>
  </si>
  <si>
    <t>蒋宇飞</t>
  </si>
  <si>
    <t>黄博</t>
  </si>
  <si>
    <t>覃作尔</t>
  </si>
  <si>
    <t>冯焌豪</t>
  </si>
  <si>
    <t>梁梓曦</t>
  </si>
  <si>
    <t>吴锦福</t>
  </si>
  <si>
    <t>黄海斌</t>
  </si>
  <si>
    <t>蓝贤健</t>
  </si>
  <si>
    <t>李振锋</t>
  </si>
  <si>
    <t>莫小宝</t>
  </si>
  <si>
    <t>叶智民</t>
  </si>
  <si>
    <t>欧清锋</t>
  </si>
  <si>
    <t>唐浩</t>
  </si>
  <si>
    <t>赵小杰</t>
  </si>
  <si>
    <t>黄思贤</t>
  </si>
  <si>
    <t>杨明</t>
  </si>
  <si>
    <t>王君临</t>
  </si>
  <si>
    <t>林俊超</t>
  </si>
  <si>
    <t>蓝沛阳</t>
  </si>
  <si>
    <t>廖新涛</t>
  </si>
  <si>
    <t>苏俊熙</t>
  </si>
  <si>
    <t>农祖天</t>
  </si>
  <si>
    <t>李旭强</t>
  </si>
  <si>
    <t>廖朝辉</t>
  </si>
  <si>
    <t>辛嘉浩</t>
  </si>
  <si>
    <t>陈未</t>
  </si>
  <si>
    <t>22机电2班（中）</t>
  </si>
  <si>
    <t>袁梓华</t>
  </si>
  <si>
    <t>李嘉浩</t>
  </si>
  <si>
    <t>陈晓枫</t>
  </si>
  <si>
    <t>何伟</t>
  </si>
  <si>
    <t>易佳旭</t>
  </si>
  <si>
    <t>李伟华</t>
  </si>
  <si>
    <t>刘鸿铭</t>
  </si>
  <si>
    <t>赵豪杰</t>
  </si>
  <si>
    <t>黄才明</t>
  </si>
  <si>
    <t>李勇</t>
  </si>
  <si>
    <t>唐贤鹏</t>
  </si>
  <si>
    <t>陈钟愉</t>
  </si>
  <si>
    <t>梁景皓</t>
  </si>
  <si>
    <t>郑瀚钊</t>
  </si>
  <si>
    <t>杨晓均</t>
  </si>
  <si>
    <t>卢艺翔</t>
  </si>
  <si>
    <t>黄文杰</t>
  </si>
  <si>
    <t>周子扬</t>
  </si>
  <si>
    <t>徐铭楠</t>
  </si>
  <si>
    <t>陈嘉朗</t>
  </si>
  <si>
    <t>黄志彭</t>
  </si>
  <si>
    <t>唐键</t>
  </si>
  <si>
    <t>尹志轩</t>
  </si>
  <si>
    <t>陈智彬</t>
  </si>
  <si>
    <t>谭嘉乐</t>
  </si>
  <si>
    <t>何承宪</t>
  </si>
  <si>
    <t>冯贤东</t>
  </si>
  <si>
    <t>梁晓峰</t>
  </si>
  <si>
    <t>梁逸朗</t>
  </si>
  <si>
    <t>郭浩华</t>
  </si>
  <si>
    <t>刘浩</t>
  </si>
  <si>
    <t>何镇帆</t>
  </si>
  <si>
    <t>陈柏韬</t>
  </si>
  <si>
    <t>冯展鹏</t>
  </si>
  <si>
    <t>黄铭谕</t>
  </si>
  <si>
    <t>叶鹏</t>
  </si>
  <si>
    <t>张名轩</t>
  </si>
  <si>
    <t>黄舜楠</t>
  </si>
  <si>
    <t>22机电3班（中）</t>
  </si>
  <si>
    <t>熊宇杰</t>
  </si>
  <si>
    <t>黄柏诚</t>
  </si>
  <si>
    <t>韦榜晟</t>
  </si>
  <si>
    <t>萧习彬</t>
  </si>
  <si>
    <t>李康杰</t>
  </si>
  <si>
    <t>尹思杰</t>
  </si>
  <si>
    <t>黄俊杰</t>
  </si>
  <si>
    <t>雷宜朋</t>
  </si>
  <si>
    <t>王骏达</t>
  </si>
  <si>
    <t>周伟文</t>
  </si>
  <si>
    <t>魏昀熙</t>
  </si>
  <si>
    <t>苏至豪</t>
  </si>
  <si>
    <t>魏健林</t>
  </si>
  <si>
    <t>黄子豪</t>
  </si>
  <si>
    <t>游少斌</t>
  </si>
  <si>
    <t>黄俊豪</t>
  </si>
  <si>
    <t>黄俊毅</t>
  </si>
  <si>
    <t>曹照轩</t>
  </si>
  <si>
    <t>严伟铭</t>
  </si>
  <si>
    <t>王杰</t>
  </si>
  <si>
    <t>黄梓健</t>
  </si>
  <si>
    <t>胡志豪</t>
  </si>
  <si>
    <t>陈柏鑫</t>
  </si>
  <si>
    <t>魏江川</t>
  </si>
  <si>
    <t>冯梓俊</t>
  </si>
  <si>
    <t>区浩琛</t>
  </si>
  <si>
    <t>黄弘宇</t>
  </si>
  <si>
    <t>刘辉辉</t>
  </si>
  <si>
    <t>陈名恒</t>
  </si>
  <si>
    <t>钟文豪</t>
  </si>
  <si>
    <t>徐世航</t>
  </si>
  <si>
    <t>丁俊臣</t>
  </si>
  <si>
    <t>郭晓桐</t>
  </si>
  <si>
    <t>22酒管1班（中）</t>
  </si>
  <si>
    <t>廖梓滢</t>
  </si>
  <si>
    <t>郭皇娟</t>
  </si>
  <si>
    <t>李杨丽</t>
  </si>
  <si>
    <t>阮健豪</t>
  </si>
  <si>
    <t>黄鹏</t>
  </si>
  <si>
    <t>霍恩淳</t>
  </si>
  <si>
    <t>黄晓彤</t>
  </si>
  <si>
    <t>李思婷</t>
  </si>
  <si>
    <t>郭欣彤</t>
  </si>
  <si>
    <t>22形象1班（中）</t>
  </si>
  <si>
    <t>郭坚怡</t>
  </si>
  <si>
    <t>王可欣</t>
  </si>
  <si>
    <t>姜钰琴</t>
  </si>
  <si>
    <t>马媛玲</t>
  </si>
  <si>
    <t>梁静琳</t>
  </si>
  <si>
    <t>周悦轩</t>
  </si>
  <si>
    <t>覃倩婷</t>
  </si>
  <si>
    <t>刘嘉钦</t>
  </si>
  <si>
    <t>郑梓晴</t>
  </si>
  <si>
    <t>朱婷婷</t>
  </si>
  <si>
    <t>苏梓铃</t>
  </si>
  <si>
    <t>梁凯茵</t>
  </si>
  <si>
    <t>郑子懿</t>
  </si>
  <si>
    <t>欧东怡</t>
  </si>
  <si>
    <t>张鸿燕</t>
  </si>
  <si>
    <t>张幼琳</t>
  </si>
  <si>
    <t>梁梓欣</t>
  </si>
  <si>
    <t>李裕涵</t>
  </si>
  <si>
    <t>石洁</t>
  </si>
  <si>
    <t>刘卓怡</t>
  </si>
  <si>
    <t>闵诗颖</t>
  </si>
  <si>
    <t>22幼师4班（中）</t>
  </si>
  <si>
    <t>陈若蒙</t>
  </si>
  <si>
    <t>22幼师3班（中）</t>
  </si>
  <si>
    <t>杜淑如</t>
  </si>
  <si>
    <t>李幸如</t>
  </si>
  <si>
    <t>22幼师6班（中）</t>
  </si>
  <si>
    <t>王美林</t>
  </si>
  <si>
    <t>谭乐儿</t>
  </si>
  <si>
    <t>张丽萍</t>
  </si>
  <si>
    <t>彭茜</t>
  </si>
  <si>
    <t>方浩龙</t>
  </si>
  <si>
    <t>22幼师1班（中）</t>
  </si>
  <si>
    <t>林静妮</t>
  </si>
  <si>
    <t>杨幸瑜</t>
  </si>
  <si>
    <t>蒋偲玉</t>
  </si>
  <si>
    <t>罗静琳</t>
  </si>
  <si>
    <t>徐芷欣</t>
  </si>
  <si>
    <t>22幼师2班（中）</t>
  </si>
  <si>
    <t>林嘉慧</t>
  </si>
  <si>
    <t>褚心悦</t>
  </si>
  <si>
    <t>22幼师5班（中）</t>
  </si>
  <si>
    <t>詹媛媛</t>
  </si>
  <si>
    <t>罗志玲</t>
  </si>
  <si>
    <t>陈嘉静</t>
  </si>
  <si>
    <t>郭雨薇</t>
  </si>
  <si>
    <t>植丽雯</t>
  </si>
  <si>
    <t>陈锦怡</t>
  </si>
  <si>
    <t>张瑞溪</t>
  </si>
  <si>
    <t>梁芷柔</t>
  </si>
  <si>
    <t>黄杏怡</t>
  </si>
  <si>
    <t>彭浩然</t>
  </si>
  <si>
    <t>吴莉琪</t>
  </si>
  <si>
    <t>刘宝仪</t>
  </si>
  <si>
    <t>李静</t>
  </si>
  <si>
    <t>缪明思</t>
  </si>
  <si>
    <t>张活林</t>
  </si>
  <si>
    <t>陈可滢</t>
  </si>
  <si>
    <t>梁嘉敏</t>
  </si>
  <si>
    <t>冼紫婷</t>
  </si>
  <si>
    <t>吴柯隂</t>
  </si>
  <si>
    <t>何思红</t>
  </si>
  <si>
    <t>苏晴晴</t>
  </si>
  <si>
    <t>冯柔玲</t>
  </si>
  <si>
    <t>向玉林</t>
  </si>
  <si>
    <t>甘秀辉</t>
  </si>
  <si>
    <t>曾春婷</t>
  </si>
  <si>
    <t>钟炜琳</t>
  </si>
  <si>
    <t>周敏姬</t>
  </si>
  <si>
    <t>何海恩</t>
  </si>
  <si>
    <t>朱家怡</t>
  </si>
  <si>
    <t>何梦仪</t>
  </si>
  <si>
    <t>周文希</t>
  </si>
  <si>
    <t>张心怡</t>
  </si>
  <si>
    <t>郑雅雯</t>
  </si>
  <si>
    <t>何家韵</t>
  </si>
  <si>
    <t>梁晓铃</t>
  </si>
  <si>
    <t>朱嘉盈</t>
  </si>
  <si>
    <t>黄巧铃</t>
  </si>
  <si>
    <t>梁湘宜</t>
  </si>
  <si>
    <t>霍文俐</t>
  </si>
  <si>
    <t>林家莹</t>
  </si>
  <si>
    <t>李金华</t>
  </si>
  <si>
    <t>吴莉莉</t>
  </si>
  <si>
    <t>袁乐欣</t>
  </si>
  <si>
    <t>周柱标</t>
  </si>
  <si>
    <t>许玲敏</t>
  </si>
  <si>
    <t>唐子淇</t>
  </si>
  <si>
    <t>王嘉璐</t>
  </si>
  <si>
    <t>袁家琪</t>
  </si>
  <si>
    <t>陈可心</t>
  </si>
  <si>
    <t>梁芷怡</t>
  </si>
  <si>
    <t>陈演丹</t>
  </si>
  <si>
    <t>欧泳妮</t>
  </si>
  <si>
    <t>蔡妍珊</t>
  </si>
  <si>
    <t>邱智欣</t>
  </si>
  <si>
    <t>蔡静茵</t>
  </si>
  <si>
    <t>黄莹莹</t>
  </si>
  <si>
    <t>程楚薇</t>
  </si>
  <si>
    <t>吴靖雯</t>
  </si>
  <si>
    <t>龚馨</t>
  </si>
  <si>
    <t>朱烨</t>
  </si>
  <si>
    <t>黄咏意</t>
  </si>
  <si>
    <t>梁栩瑶</t>
  </si>
  <si>
    <t>刘彦雅</t>
  </si>
  <si>
    <t>马欢乐</t>
  </si>
  <si>
    <t>黄理晴</t>
  </si>
  <si>
    <t>杨沛铟</t>
  </si>
  <si>
    <t>高永欣</t>
  </si>
  <si>
    <t>陈梓瑜</t>
  </si>
  <si>
    <t>侯雪盈</t>
  </si>
  <si>
    <t>傅嘉欣</t>
  </si>
  <si>
    <t>路雅雯</t>
  </si>
  <si>
    <t>张秀欣</t>
  </si>
  <si>
    <t>姚炜怡</t>
  </si>
  <si>
    <t>叶嘉淇</t>
  </si>
  <si>
    <t>王锦玉</t>
  </si>
  <si>
    <t>王银情</t>
  </si>
  <si>
    <t>吴沛纹</t>
  </si>
  <si>
    <t>严沛棋</t>
  </si>
  <si>
    <t>秦莎莎</t>
  </si>
  <si>
    <t>向婧</t>
  </si>
  <si>
    <t>钟淑娴</t>
  </si>
  <si>
    <t>廖籽茵</t>
  </si>
  <si>
    <t>罗紫薇</t>
  </si>
  <si>
    <t>叶佳洋</t>
  </si>
  <si>
    <t>李雅晴</t>
  </si>
  <si>
    <t>黎子晴</t>
  </si>
  <si>
    <t>雷静怡</t>
  </si>
  <si>
    <t>区敏怡</t>
  </si>
  <si>
    <t>梁静</t>
  </si>
  <si>
    <t>黄晓钧</t>
  </si>
  <si>
    <t>梁芷晴</t>
  </si>
  <si>
    <t>张亮亮</t>
  </si>
  <si>
    <t>张嘉其</t>
  </si>
  <si>
    <t>祝美琪</t>
  </si>
  <si>
    <t>周韵希</t>
  </si>
  <si>
    <t>谢颖</t>
  </si>
  <si>
    <t>郑莉莎</t>
  </si>
  <si>
    <t>何子浚</t>
  </si>
  <si>
    <t>何曼婷</t>
  </si>
  <si>
    <t>黄嘉怡</t>
  </si>
  <si>
    <t>周雨桦</t>
  </si>
  <si>
    <t>李子衡</t>
  </si>
  <si>
    <t>王诗奕</t>
  </si>
  <si>
    <t>许乐乐</t>
  </si>
  <si>
    <t>林子琪</t>
  </si>
  <si>
    <t>罗绮婷</t>
  </si>
  <si>
    <t>梁惠婷</t>
  </si>
  <si>
    <t>钟欣廷</t>
  </si>
  <si>
    <t>许梓程</t>
  </si>
  <si>
    <t>李婷婷</t>
  </si>
  <si>
    <t>黄敏桦</t>
  </si>
  <si>
    <t>龙颖雯</t>
  </si>
  <si>
    <t>廖圣洁</t>
  </si>
  <si>
    <t>夏美玲</t>
  </si>
  <si>
    <t>李芷漩</t>
  </si>
  <si>
    <t>杨静文</t>
  </si>
  <si>
    <t>庄楚恋</t>
  </si>
  <si>
    <t>陈婉仪</t>
  </si>
  <si>
    <t>林佳丽</t>
  </si>
  <si>
    <t>何莲</t>
  </si>
  <si>
    <t>黄莹</t>
  </si>
  <si>
    <t>吴嘉欣</t>
  </si>
  <si>
    <t>任思婷</t>
  </si>
  <si>
    <t>魏雯丽</t>
  </si>
  <si>
    <t>钱韵婷</t>
  </si>
  <si>
    <t>何嘉琪</t>
  </si>
  <si>
    <t>谢晓梦</t>
  </si>
  <si>
    <t>谢玉辉</t>
  </si>
  <si>
    <t>齐英博</t>
  </si>
  <si>
    <t>徐乐怡</t>
  </si>
  <si>
    <t>甘燕雯</t>
  </si>
  <si>
    <t>胡嘉淇</t>
  </si>
  <si>
    <t>袁紫雯</t>
  </si>
  <si>
    <t>易成</t>
  </si>
  <si>
    <t>梁满桐</t>
  </si>
  <si>
    <t>朱文英</t>
  </si>
  <si>
    <t>刘希汶</t>
  </si>
  <si>
    <t>何慧琳</t>
  </si>
  <si>
    <t>杨安茹</t>
  </si>
  <si>
    <t>陈玟霭</t>
  </si>
  <si>
    <t>陈铭桐</t>
  </si>
  <si>
    <t>黄佩仪</t>
  </si>
  <si>
    <t>黄丽珍</t>
  </si>
  <si>
    <t>陈志敏</t>
  </si>
  <si>
    <t>陆楹楹</t>
  </si>
  <si>
    <t>熊丫慧</t>
  </si>
  <si>
    <t>李嘉怡</t>
  </si>
  <si>
    <t>余柳静</t>
  </si>
  <si>
    <t>郑淑宝</t>
  </si>
  <si>
    <t>李维英</t>
  </si>
  <si>
    <t>罗怀思</t>
  </si>
  <si>
    <t>谢惠如</t>
  </si>
  <si>
    <t>周佳菲</t>
  </si>
  <si>
    <t>柯睿熙</t>
  </si>
  <si>
    <t>闫焱</t>
  </si>
  <si>
    <t>谭栩莹</t>
  </si>
  <si>
    <t>黄静怡</t>
  </si>
  <si>
    <t>陆嘉婷</t>
  </si>
  <si>
    <t>潘雅盈</t>
  </si>
  <si>
    <t>黄泳珊</t>
  </si>
  <si>
    <t>何诗颖</t>
  </si>
  <si>
    <t>黄家琪</t>
  </si>
  <si>
    <t>周紫柔</t>
  </si>
  <si>
    <t>高茵婷</t>
  </si>
  <si>
    <t>郭锦恩</t>
  </si>
  <si>
    <t>侯蔓莉</t>
  </si>
  <si>
    <t>罗嘉丽</t>
  </si>
  <si>
    <t>覃霜</t>
  </si>
  <si>
    <t>苏晓柔</t>
  </si>
  <si>
    <t>吴晓铜</t>
  </si>
  <si>
    <t>胡允妤</t>
  </si>
  <si>
    <t>吴雯栅</t>
  </si>
  <si>
    <t>陈嘉丽</t>
  </si>
  <si>
    <t>张昭铷</t>
  </si>
  <si>
    <t>王子晴</t>
  </si>
  <si>
    <t>何静雯</t>
  </si>
  <si>
    <t>陈倩琳</t>
  </si>
  <si>
    <t>蔡琳琳</t>
  </si>
  <si>
    <t>吴正宏</t>
  </si>
  <si>
    <t>23电商2班（中）</t>
  </si>
  <si>
    <t>吴宇航</t>
  </si>
  <si>
    <t>冯志豪</t>
  </si>
  <si>
    <t>洪嘉晋</t>
  </si>
  <si>
    <t>厉珂辛</t>
  </si>
  <si>
    <t>23电商1班（中）</t>
  </si>
  <si>
    <t>杨一</t>
  </si>
  <si>
    <t>刘江华</t>
  </si>
  <si>
    <t>吴俊豪</t>
  </si>
  <si>
    <t>黎梦琪</t>
  </si>
  <si>
    <t>黄镇南</t>
  </si>
  <si>
    <t>吴健云</t>
  </si>
  <si>
    <t>郭倩</t>
  </si>
  <si>
    <t>唐锦恒</t>
  </si>
  <si>
    <t>黄政</t>
  </si>
  <si>
    <t>冯志权</t>
  </si>
  <si>
    <t>李冠达</t>
  </si>
  <si>
    <t>吴俊锋</t>
  </si>
  <si>
    <t>余文佳</t>
  </si>
  <si>
    <t>黄榆杨</t>
  </si>
  <si>
    <t>郭嘉豪</t>
  </si>
  <si>
    <t>刘俊豪</t>
  </si>
  <si>
    <t>李本宇</t>
  </si>
  <si>
    <t>徐靖雯</t>
  </si>
  <si>
    <t>李悦盈</t>
  </si>
  <si>
    <t>林欣怡</t>
  </si>
  <si>
    <t>林燕</t>
  </si>
  <si>
    <t>张敏</t>
  </si>
  <si>
    <t>伍廣集</t>
  </si>
  <si>
    <t>叶昌明</t>
  </si>
  <si>
    <t>杜静雯</t>
  </si>
  <si>
    <t>23会计1班（中）</t>
  </si>
  <si>
    <t>冼晓铃</t>
  </si>
  <si>
    <t>郭骐嘉</t>
  </si>
  <si>
    <t>何晓桐</t>
  </si>
  <si>
    <t>罗玉涵</t>
  </si>
  <si>
    <t>周文雯</t>
  </si>
  <si>
    <t>刘嘉茵</t>
  </si>
  <si>
    <t>宁惠杏</t>
  </si>
  <si>
    <t>郑诗敏</t>
  </si>
  <si>
    <t>高登烩</t>
  </si>
  <si>
    <t>张铭欣</t>
  </si>
  <si>
    <t>甘晓静</t>
  </si>
  <si>
    <t>吴子如</t>
  </si>
  <si>
    <t>梁颖恩</t>
  </si>
  <si>
    <t>陈小露</t>
  </si>
  <si>
    <t>邹颖怡</t>
  </si>
  <si>
    <t>汪嘉敏</t>
  </si>
  <si>
    <t>黄绮琳</t>
  </si>
  <si>
    <t>叶恒梓</t>
  </si>
  <si>
    <t>谢嘉怡</t>
  </si>
  <si>
    <t>黄铭怡</t>
  </si>
  <si>
    <t>梁梓君</t>
  </si>
  <si>
    <t>陈少玲</t>
  </si>
  <si>
    <t>潘芷琳</t>
  </si>
  <si>
    <t>梁婷婷</t>
  </si>
  <si>
    <t>邱姿轩</t>
  </si>
  <si>
    <t>张佳琳</t>
  </si>
  <si>
    <t>林丽彤</t>
  </si>
  <si>
    <t>黄子粤</t>
  </si>
  <si>
    <t>杨利沙</t>
  </si>
  <si>
    <t>卢俊铭</t>
  </si>
  <si>
    <t>首永娟</t>
  </si>
  <si>
    <t>黄筠霞</t>
  </si>
  <si>
    <t>黄振豪</t>
  </si>
  <si>
    <t>冯嘉俊</t>
  </si>
  <si>
    <t>周晓琳</t>
  </si>
  <si>
    <t>郭俊宇</t>
  </si>
  <si>
    <t>徐润东</t>
  </si>
  <si>
    <t>李伟锋</t>
  </si>
  <si>
    <t>梁展峰</t>
  </si>
  <si>
    <t>危心雨</t>
  </si>
  <si>
    <t>周嘉俊</t>
  </si>
  <si>
    <t>郭梓轩</t>
  </si>
  <si>
    <t>李静铃</t>
  </si>
  <si>
    <t>陈媛</t>
  </si>
  <si>
    <t>梁展涛</t>
  </si>
  <si>
    <t>周创富</t>
  </si>
  <si>
    <t>余志博</t>
  </si>
  <si>
    <t>林永福</t>
  </si>
  <si>
    <t>叶金燕</t>
  </si>
  <si>
    <t>肖奥哲</t>
  </si>
  <si>
    <t>李斯科斐</t>
  </si>
  <si>
    <t>曹浪</t>
  </si>
  <si>
    <t>黄心怡</t>
  </si>
  <si>
    <t>汪逸军</t>
  </si>
  <si>
    <t>陈俐窈</t>
  </si>
  <si>
    <t>何寅杰</t>
  </si>
  <si>
    <t>23广告1班（中）</t>
  </si>
  <si>
    <t>苏慧芳</t>
  </si>
  <si>
    <t>吴峻永</t>
  </si>
  <si>
    <t>杨栋广</t>
  </si>
  <si>
    <t>殷子乐</t>
  </si>
  <si>
    <t>雷紫彤</t>
  </si>
  <si>
    <t>韩小满</t>
  </si>
  <si>
    <t>洪富荣</t>
  </si>
  <si>
    <t>洪霞</t>
  </si>
  <si>
    <t>吴思颖</t>
  </si>
  <si>
    <t>邓家伟</t>
  </si>
  <si>
    <t>王远博</t>
  </si>
  <si>
    <t>区桓睿</t>
  </si>
  <si>
    <t>钟欣怡</t>
  </si>
  <si>
    <t>杨嘉豪</t>
  </si>
  <si>
    <t>李铭诗</t>
  </si>
  <si>
    <t>代锦鸿</t>
  </si>
  <si>
    <t>郑梓浩</t>
  </si>
  <si>
    <t>卢淑仪</t>
  </si>
  <si>
    <t>邓杏玲</t>
  </si>
  <si>
    <t>吴玲娜</t>
  </si>
  <si>
    <t>黄清华</t>
  </si>
  <si>
    <t>刘学</t>
  </si>
  <si>
    <t>龙富烜</t>
  </si>
  <si>
    <t>胡祖萱</t>
  </si>
  <si>
    <t>孙高菡</t>
  </si>
  <si>
    <t>林美祺</t>
  </si>
  <si>
    <t>李浩晴</t>
  </si>
  <si>
    <t>叶仁清</t>
  </si>
  <si>
    <t>杨明玮</t>
  </si>
  <si>
    <t>严欣妮</t>
  </si>
  <si>
    <t>廖艳莊</t>
  </si>
  <si>
    <t>孙焕民</t>
  </si>
  <si>
    <t>林显佳</t>
  </si>
  <si>
    <t>蓝坤城</t>
  </si>
  <si>
    <t>陈梓豪</t>
  </si>
  <si>
    <t>陈展鹏</t>
  </si>
  <si>
    <t>李朗</t>
  </si>
  <si>
    <t>王昌俊</t>
  </si>
  <si>
    <t>何文均</t>
  </si>
  <si>
    <t>谢嘉雯</t>
  </si>
  <si>
    <t>吴培东</t>
  </si>
  <si>
    <t>张金坤</t>
  </si>
  <si>
    <t>郑宇翔</t>
  </si>
  <si>
    <t>23工业1班（中）</t>
  </si>
  <si>
    <t>李泳欣</t>
  </si>
  <si>
    <t>张锐</t>
  </si>
  <si>
    <t>蒋文杰</t>
  </si>
  <si>
    <t>张洪盛</t>
  </si>
  <si>
    <t>黄力轩</t>
  </si>
  <si>
    <t>凌梓健</t>
  </si>
  <si>
    <t>李俊杰</t>
  </si>
  <si>
    <t>钟添旭</t>
  </si>
  <si>
    <t>黄保诚</t>
  </si>
  <si>
    <t>苏锦锋</t>
  </si>
  <si>
    <t>司徒倩莹</t>
  </si>
  <si>
    <t>蔡毅权</t>
  </si>
  <si>
    <t>韦键龙</t>
  </si>
  <si>
    <t>陈东豪</t>
  </si>
  <si>
    <t>吴嘉烯</t>
  </si>
  <si>
    <t>梁梓熙</t>
  </si>
  <si>
    <t>黄畯文</t>
  </si>
  <si>
    <t>郭圣锋</t>
  </si>
  <si>
    <t>孙韶禧</t>
  </si>
  <si>
    <t>丁楚昱</t>
  </si>
  <si>
    <t>赵凡</t>
  </si>
  <si>
    <t>李涛</t>
  </si>
  <si>
    <t>郭柄权</t>
  </si>
  <si>
    <t>张镇杰</t>
  </si>
  <si>
    <t>赖泓博</t>
  </si>
  <si>
    <t>谷程</t>
  </si>
  <si>
    <t>温梓皓</t>
  </si>
  <si>
    <t>王昌钧</t>
  </si>
  <si>
    <t>沈子越</t>
  </si>
  <si>
    <t>朱君怡</t>
  </si>
  <si>
    <t>23服装1班（中）</t>
  </si>
  <si>
    <t>黄巧芸</t>
  </si>
  <si>
    <t>吴泳锶</t>
  </si>
  <si>
    <t>李桉棋</t>
  </si>
  <si>
    <t>陈巧榕</t>
  </si>
  <si>
    <t>彭雯婷</t>
  </si>
  <si>
    <t>李紫晴</t>
  </si>
  <si>
    <t>张紫欣</t>
  </si>
  <si>
    <t>梁建涛</t>
  </si>
  <si>
    <t>杨芸熙</t>
  </si>
  <si>
    <t>何敏坚</t>
  </si>
  <si>
    <t>谭冬菊</t>
  </si>
  <si>
    <t>欧华敏</t>
  </si>
  <si>
    <t>李炎森</t>
  </si>
  <si>
    <t>杨贺君</t>
  </si>
  <si>
    <t>田盈盈</t>
  </si>
  <si>
    <t>陈映努</t>
  </si>
  <si>
    <t>廖雨柔</t>
  </si>
  <si>
    <t>邓雅乐</t>
  </si>
  <si>
    <t>吴咏琪</t>
  </si>
  <si>
    <t>李文俊</t>
  </si>
  <si>
    <t>冯梅燕</t>
  </si>
  <si>
    <t>罗逸松</t>
  </si>
  <si>
    <t>刘江林</t>
  </si>
  <si>
    <t>范豪杰</t>
  </si>
  <si>
    <t>苏芷贤</t>
  </si>
  <si>
    <t>宋世宇</t>
  </si>
  <si>
    <t>冯茵棋</t>
  </si>
  <si>
    <t>陈林明</t>
  </si>
  <si>
    <t>陈艳</t>
  </si>
  <si>
    <t>黄烁</t>
  </si>
  <si>
    <t>黄锡城</t>
  </si>
  <si>
    <t>23烹饪1班（中）</t>
  </si>
  <si>
    <t>麦嘉琪</t>
  </si>
  <si>
    <t>俞宗锐</t>
  </si>
  <si>
    <t>俞宗钰</t>
  </si>
  <si>
    <t>黄思敏</t>
  </si>
  <si>
    <t>梁炜荣</t>
  </si>
  <si>
    <t>梁浩贤</t>
  </si>
  <si>
    <t>谭舒琦</t>
  </si>
  <si>
    <t>卢婧仪</t>
  </si>
  <si>
    <t>黄家锋</t>
  </si>
  <si>
    <t>黄明欢</t>
  </si>
  <si>
    <t>麦志成</t>
  </si>
  <si>
    <t>郑健聪</t>
  </si>
  <si>
    <t>何茄伟</t>
  </si>
  <si>
    <t>蔡文轩</t>
  </si>
  <si>
    <t>冯文静</t>
  </si>
  <si>
    <t>张明星</t>
  </si>
  <si>
    <t>欧景鸿</t>
  </si>
  <si>
    <t>农锦胜</t>
  </si>
  <si>
    <t>彭思滢</t>
  </si>
  <si>
    <t>廖志文</t>
  </si>
  <si>
    <t>宁俊浩</t>
  </si>
  <si>
    <t>张雨果</t>
  </si>
  <si>
    <t>林境豪</t>
  </si>
  <si>
    <t>王晓彤</t>
  </si>
  <si>
    <t>王凯锋</t>
  </si>
  <si>
    <t>冯喜玲</t>
  </si>
  <si>
    <t>龙殷熙</t>
  </si>
  <si>
    <t>张宇峰</t>
  </si>
  <si>
    <t>梁旗裕</t>
  </si>
  <si>
    <t>林智辉</t>
  </si>
  <si>
    <t>王昊</t>
  </si>
  <si>
    <t>冯家乐</t>
  </si>
  <si>
    <t>苏磊</t>
  </si>
  <si>
    <t>陈栩樊</t>
  </si>
  <si>
    <t>23烹饪2班（中）</t>
  </si>
  <si>
    <t>陈伟杰</t>
  </si>
  <si>
    <t>梁俊轩</t>
  </si>
  <si>
    <t>林子健</t>
  </si>
  <si>
    <t>梁伟杰</t>
  </si>
  <si>
    <t>黄睿</t>
  </si>
  <si>
    <t>刘思余</t>
  </si>
  <si>
    <t>陈翔宇</t>
  </si>
  <si>
    <t>黄锶铖</t>
  </si>
  <si>
    <t>纪素静</t>
  </si>
  <si>
    <t>萧灏鸿</t>
  </si>
  <si>
    <t>刘光亮</t>
  </si>
  <si>
    <t>冯健斌</t>
  </si>
  <si>
    <t>李莹</t>
  </si>
  <si>
    <t>余亿鸿</t>
  </si>
  <si>
    <t>李永杰</t>
  </si>
  <si>
    <t>汤旗</t>
  </si>
  <si>
    <t>陈浩斌</t>
  </si>
  <si>
    <t>冯文希</t>
  </si>
  <si>
    <t>丁智恩</t>
  </si>
  <si>
    <t>冼铖俊</t>
  </si>
  <si>
    <t>赵家明</t>
  </si>
  <si>
    <t>李桂怡</t>
  </si>
  <si>
    <t>杜铭嘉</t>
  </si>
  <si>
    <t>吴子用</t>
  </si>
  <si>
    <t>陆心怡</t>
  </si>
  <si>
    <t>梁梓琳</t>
  </si>
  <si>
    <t>陈清霞</t>
  </si>
  <si>
    <t>叶锴健</t>
  </si>
  <si>
    <t>顾鑫磊</t>
  </si>
  <si>
    <t>王子敬</t>
  </si>
  <si>
    <t>陈采蒽</t>
  </si>
  <si>
    <t>林俊豪</t>
  </si>
  <si>
    <t>彭旖旎</t>
  </si>
  <si>
    <t>朱颜欢</t>
  </si>
  <si>
    <t>23酒管1班（中）</t>
  </si>
  <si>
    <t>刘郅辉</t>
  </si>
  <si>
    <t>冯骏杰</t>
  </si>
  <si>
    <t>梁培添</t>
  </si>
  <si>
    <t>陈雪瑜</t>
  </si>
  <si>
    <t>郑志深</t>
  </si>
  <si>
    <t>凌海燕</t>
  </si>
  <si>
    <t>傅敏怡</t>
  </si>
  <si>
    <t>李芷莹</t>
  </si>
  <si>
    <t>陈颜</t>
  </si>
  <si>
    <t>陈佳芯</t>
  </si>
  <si>
    <t>刘丽婷</t>
  </si>
  <si>
    <t>葛宥希</t>
  </si>
  <si>
    <t>苏华康</t>
  </si>
  <si>
    <t>吕露</t>
  </si>
  <si>
    <t>黄雨晴</t>
  </si>
  <si>
    <t>邓凯铭</t>
  </si>
  <si>
    <t>23电工1班（中）</t>
  </si>
  <si>
    <t>梁祖毅</t>
  </si>
  <si>
    <t>高俊</t>
  </si>
  <si>
    <t>陈思博</t>
  </si>
  <si>
    <t>王锦涛</t>
  </si>
  <si>
    <t>陆健毅</t>
  </si>
  <si>
    <t>叶健涛</t>
  </si>
  <si>
    <t>侯家祥</t>
  </si>
  <si>
    <t>杨东来</t>
  </si>
  <si>
    <t>廖恩泽</t>
  </si>
  <si>
    <t>黄盛弘</t>
  </si>
  <si>
    <t>何颖恒</t>
  </si>
  <si>
    <t>齐宇涵</t>
  </si>
  <si>
    <t>邓泉骏</t>
  </si>
  <si>
    <t>熊子坚</t>
  </si>
  <si>
    <t>邱迈</t>
  </si>
  <si>
    <t>吴志锋</t>
  </si>
  <si>
    <t>张宇</t>
  </si>
  <si>
    <t>夏冠宇</t>
  </si>
  <si>
    <t>黄俊熙</t>
  </si>
  <si>
    <t>23数控1班（中）</t>
  </si>
  <si>
    <t>莫玉麟</t>
  </si>
  <si>
    <t>龙奥翔</t>
  </si>
  <si>
    <t>洪嘉星</t>
  </si>
  <si>
    <t>黄国权</t>
  </si>
  <si>
    <t>梁楚廉</t>
  </si>
  <si>
    <t>黄孝彬</t>
  </si>
  <si>
    <t>潘建宇</t>
  </si>
  <si>
    <t>冯国强</t>
  </si>
  <si>
    <t>黎念祖</t>
  </si>
  <si>
    <t>幸锦文</t>
  </si>
  <si>
    <t>谢邱明</t>
  </si>
  <si>
    <t>黄日升</t>
  </si>
  <si>
    <t>蔡悦朗</t>
  </si>
  <si>
    <t>张朝伟</t>
  </si>
  <si>
    <t>黄其锵</t>
  </si>
  <si>
    <t>覃锦江</t>
  </si>
  <si>
    <t>梁梓荣</t>
  </si>
  <si>
    <t>梁家栋</t>
  </si>
  <si>
    <t>孙佳琦</t>
  </si>
  <si>
    <t>田志剑</t>
  </si>
  <si>
    <t>冼文俊</t>
  </si>
  <si>
    <t>李嘉富</t>
  </si>
  <si>
    <t>何俊杰</t>
  </si>
  <si>
    <t>谭健文</t>
  </si>
  <si>
    <t>梁俊谦</t>
  </si>
  <si>
    <t>蒋铭浩</t>
  </si>
  <si>
    <t>林家圣</t>
  </si>
  <si>
    <t>蒋健恒</t>
  </si>
  <si>
    <t>屈健文</t>
  </si>
  <si>
    <t>黄学绅</t>
  </si>
  <si>
    <t>梁铭轩</t>
  </si>
  <si>
    <t>肖锦天</t>
  </si>
  <si>
    <t>温家华</t>
  </si>
  <si>
    <t>黄逸轩</t>
  </si>
  <si>
    <t>司尚乾</t>
  </si>
  <si>
    <t>黎桂良</t>
  </si>
  <si>
    <t>顾铨泽</t>
  </si>
  <si>
    <t>潘国维</t>
  </si>
  <si>
    <t>何嘉峻</t>
  </si>
  <si>
    <t>姚永会</t>
  </si>
  <si>
    <t>莫思琪</t>
  </si>
  <si>
    <t>梁梓豪</t>
  </si>
  <si>
    <t>23机电1班（中）</t>
  </si>
  <si>
    <t>吴锦滔</t>
  </si>
  <si>
    <t>梁志斌</t>
  </si>
  <si>
    <t>张鑫</t>
  </si>
  <si>
    <t>黄金杰</t>
  </si>
  <si>
    <t>李伟</t>
  </si>
  <si>
    <t>陆湘</t>
  </si>
  <si>
    <t>马康壮</t>
  </si>
  <si>
    <t>肖珉</t>
  </si>
  <si>
    <t>高文希</t>
  </si>
  <si>
    <t>李祖亦</t>
  </si>
  <si>
    <t>王嘉铭</t>
  </si>
  <si>
    <t>杨钧豪</t>
  </si>
  <si>
    <t>郭晓阳</t>
  </si>
  <si>
    <t>梁文滔</t>
  </si>
  <si>
    <t>付子浩</t>
  </si>
  <si>
    <t>周成志</t>
  </si>
  <si>
    <t>陈建诚</t>
  </si>
  <si>
    <t>卢思学</t>
  </si>
  <si>
    <t>陈鑫</t>
  </si>
  <si>
    <t>黄文滔</t>
  </si>
  <si>
    <t>杨承谕</t>
  </si>
  <si>
    <t>朱启超</t>
  </si>
  <si>
    <t>文杰</t>
  </si>
  <si>
    <t>黄卓铭</t>
  </si>
  <si>
    <t>胡智衡</t>
  </si>
  <si>
    <t>苏嘉宏</t>
  </si>
  <si>
    <t>陈烨</t>
  </si>
  <si>
    <t>郑耀邦</t>
  </si>
  <si>
    <t>宁远杰</t>
  </si>
  <si>
    <t>杨荣培</t>
  </si>
  <si>
    <t>黄骏希</t>
  </si>
  <si>
    <t>陈梓恒</t>
  </si>
  <si>
    <t>殷曾涛</t>
  </si>
  <si>
    <t>冼靖轩</t>
  </si>
  <si>
    <t>杨嘉</t>
  </si>
  <si>
    <t>孙建昌</t>
  </si>
  <si>
    <t>23机电2班（中）</t>
  </si>
  <si>
    <t>辛博</t>
  </si>
  <si>
    <t>习必奥</t>
  </si>
  <si>
    <t>张胜威</t>
  </si>
  <si>
    <t>彭显淳</t>
  </si>
  <si>
    <t>李权辉</t>
  </si>
  <si>
    <t>郑志杰</t>
  </si>
  <si>
    <t>黄财志</t>
  </si>
  <si>
    <t>肖贯禧</t>
  </si>
  <si>
    <t>郭成杰</t>
  </si>
  <si>
    <t>梁明轩</t>
  </si>
  <si>
    <t>杨艺锋</t>
  </si>
  <si>
    <t>罗子杰</t>
  </si>
  <si>
    <t>李健辉</t>
  </si>
  <si>
    <t>阳依帆</t>
  </si>
  <si>
    <t>黄智锋</t>
  </si>
  <si>
    <t>区富松</t>
  </si>
  <si>
    <t>陈超</t>
  </si>
  <si>
    <t>梁伟铭</t>
  </si>
  <si>
    <t>梁振杰</t>
  </si>
  <si>
    <t>梁启民</t>
  </si>
  <si>
    <t>高俊基</t>
  </si>
  <si>
    <t>陈嘉壕</t>
  </si>
  <si>
    <t>洪梓城</t>
  </si>
  <si>
    <t>张建华</t>
  </si>
  <si>
    <t>梁梓沣</t>
  </si>
  <si>
    <t>蔡楚键</t>
  </si>
  <si>
    <t>黄杰毅</t>
  </si>
  <si>
    <t>梁文坚</t>
  </si>
  <si>
    <t>梁福升</t>
  </si>
  <si>
    <t>潘嘉福</t>
  </si>
  <si>
    <t>陈志轩</t>
  </si>
  <si>
    <t>茆咏霖</t>
  </si>
  <si>
    <t>杨波</t>
  </si>
  <si>
    <t>陈名尧</t>
  </si>
  <si>
    <t>吴卓锋</t>
  </si>
  <si>
    <t>陈旺</t>
  </si>
  <si>
    <t>封茗耀</t>
  </si>
  <si>
    <t>刘志城</t>
  </si>
  <si>
    <t>23汽修1班（中）</t>
  </si>
  <si>
    <t>潘敬恩</t>
  </si>
  <si>
    <t>黄鉴航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</si>
  <si>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</si>
  <si>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高艺</t>
  </si>
  <si>
    <t>蔡键濠</t>
  </si>
  <si>
    <t>罗沛文</t>
  </si>
  <si>
    <t>黄梓宏</t>
  </si>
  <si>
    <t>朱曼绮</t>
  </si>
  <si>
    <t>谭志</t>
  </si>
  <si>
    <t>陈梓稀</t>
  </si>
  <si>
    <t>陈祺乐</t>
  </si>
  <si>
    <t>叶恒辉</t>
  </si>
  <si>
    <t>黎梓轩</t>
  </si>
  <si>
    <t>邹柄均</t>
  </si>
  <si>
    <t>梁志杰</t>
  </si>
  <si>
    <t>徐登杰</t>
  </si>
  <si>
    <t>吴伟华</t>
  </si>
  <si>
    <t>叶梓濠</t>
  </si>
  <si>
    <t>冯锐奔</t>
  </si>
  <si>
    <t>卢梓俊</t>
  </si>
  <si>
    <t>闫观通</t>
  </si>
  <si>
    <t>李展宏</t>
  </si>
  <si>
    <t>苟常家</t>
  </si>
  <si>
    <t>吴嘉俊</t>
  </si>
  <si>
    <t>刘又铭</t>
  </si>
  <si>
    <t>张鹏</t>
  </si>
  <si>
    <t>23汽修2班（中）</t>
  </si>
  <si>
    <t>吴柏华</t>
  </si>
  <si>
    <t>刘彬业</t>
  </si>
  <si>
    <t>谢志锋</t>
  </si>
  <si>
    <t>赖天宇</t>
  </si>
  <si>
    <t>李梓轩</t>
  </si>
  <si>
    <t>郑钰淋</t>
  </si>
  <si>
    <t>杨粤山</t>
  </si>
  <si>
    <t>梁均浩</t>
  </si>
  <si>
    <t>梁智轩</t>
  </si>
  <si>
    <t>简梓轩</t>
  </si>
  <si>
    <t>林泽铭</t>
  </si>
  <si>
    <t>林伟志</t>
  </si>
  <si>
    <t>林伟杭</t>
  </si>
  <si>
    <t>邝亚轩</t>
  </si>
  <si>
    <t>朱宏聪</t>
  </si>
  <si>
    <t>谭咸运</t>
  </si>
  <si>
    <t>麦祖铭</t>
  </si>
  <si>
    <t>萧晓锋</t>
  </si>
  <si>
    <t>梁梓乐</t>
  </si>
  <si>
    <t>23新能源1班（中）</t>
  </si>
  <si>
    <t>戴永灼</t>
  </si>
  <si>
    <t>冯伟铭</t>
  </si>
  <si>
    <t>罗俊熙</t>
  </si>
  <si>
    <t>黎伯钧</t>
  </si>
  <si>
    <t>刘嘉乐</t>
  </si>
  <si>
    <t>梁智聪</t>
  </si>
  <si>
    <t>谭明杰</t>
  </si>
  <si>
    <t>陈荣耀</t>
  </si>
  <si>
    <t>黄浩添</t>
  </si>
  <si>
    <t>冯梓文</t>
  </si>
  <si>
    <t>吴钊华</t>
  </si>
  <si>
    <t>杜卓然</t>
  </si>
  <si>
    <t>梁宏熙</t>
  </si>
  <si>
    <t>吴俊轩</t>
  </si>
  <si>
    <t>胡英杰</t>
  </si>
  <si>
    <t>罗志翔</t>
  </si>
  <si>
    <t>严宇聪</t>
  </si>
  <si>
    <t>苏伟杰</t>
  </si>
  <si>
    <t>黄光铖</t>
  </si>
  <si>
    <t>苏俊乐</t>
  </si>
  <si>
    <t>陈梓鑫</t>
  </si>
  <si>
    <t>叶桂龙</t>
  </si>
  <si>
    <t>杨宇轩</t>
  </si>
  <si>
    <t>覃林高</t>
  </si>
  <si>
    <t>梁俊杰</t>
  </si>
  <si>
    <t>邓思恒</t>
  </si>
  <si>
    <t>彭炼</t>
  </si>
  <si>
    <t>梁毅涛</t>
  </si>
  <si>
    <t>伍斯杨</t>
  </si>
  <si>
    <t>黄天胜</t>
  </si>
  <si>
    <t>冯智俊</t>
  </si>
  <si>
    <t>詹佳程</t>
  </si>
  <si>
    <t>宁俊文</t>
  </si>
  <si>
    <t>陈太乐</t>
  </si>
  <si>
    <t>杨帆</t>
  </si>
  <si>
    <t>欧铭乐</t>
  </si>
  <si>
    <t>23新能源2班（中）</t>
  </si>
  <si>
    <t>刘晓明</t>
  </si>
  <si>
    <t>梁家亿</t>
  </si>
  <si>
    <t>何灏轩</t>
  </si>
  <si>
    <t>梁辉浩</t>
  </si>
  <si>
    <t>黄铭洛</t>
  </si>
  <si>
    <t>冯世杰</t>
  </si>
  <si>
    <t>卢国强</t>
  </si>
  <si>
    <t>吴梓俊</t>
  </si>
  <si>
    <t>欧俊成</t>
  </si>
  <si>
    <t>胡策文</t>
  </si>
  <si>
    <t>梁灿鸿</t>
  </si>
  <si>
    <t>林文乐</t>
  </si>
  <si>
    <t>李嘉辉</t>
  </si>
  <si>
    <t>卢健康</t>
  </si>
  <si>
    <t>陈振溢</t>
  </si>
  <si>
    <t>钟耀华</t>
  </si>
  <si>
    <t>李双源</t>
  </si>
  <si>
    <t>张琪铭</t>
  </si>
  <si>
    <t>梁凯锋</t>
  </si>
  <si>
    <t>梁学铭</t>
  </si>
  <si>
    <t>郑元斌</t>
  </si>
  <si>
    <t>杜佳滨</t>
  </si>
  <si>
    <t>黄志楠</t>
  </si>
  <si>
    <t>胡嘉乐</t>
  </si>
  <si>
    <t>庄亮</t>
  </si>
  <si>
    <t>梁晓星</t>
  </si>
  <si>
    <t>梁俊华</t>
  </si>
  <si>
    <t>欧阳孔健</t>
  </si>
  <si>
    <t>吴浩杰</t>
  </si>
  <si>
    <t>宋顺发</t>
  </si>
  <si>
    <t>张文迪</t>
  </si>
  <si>
    <t>杨浩琨</t>
  </si>
  <si>
    <t>李远东</t>
  </si>
  <si>
    <t>李腾崟</t>
  </si>
  <si>
    <t>严浚峰</t>
  </si>
  <si>
    <t>梁豪杰</t>
  </si>
  <si>
    <t>梁家俊</t>
  </si>
  <si>
    <t>黄卓军</t>
  </si>
  <si>
    <t>冼钊源</t>
  </si>
  <si>
    <t>黄铭轩</t>
  </si>
  <si>
    <t>23新能源3班（中）</t>
  </si>
  <si>
    <t>区锦健</t>
  </si>
  <si>
    <t>高煜珣</t>
  </si>
  <si>
    <t>马夏</t>
  </si>
  <si>
    <t>梁梓浩</t>
  </si>
  <si>
    <t>蒋国文</t>
  </si>
  <si>
    <t>钟坚城</t>
  </si>
  <si>
    <t>吴俊贤</t>
  </si>
  <si>
    <t>梁志坤</t>
  </si>
  <si>
    <t>杨永豪</t>
  </si>
  <si>
    <t>欧文瀚</t>
  </si>
  <si>
    <t>吴梓锋</t>
  </si>
  <si>
    <t>陈泳</t>
  </si>
  <si>
    <t>何彦臻</t>
  </si>
  <si>
    <t>刘洋</t>
  </si>
  <si>
    <t>张桂铭</t>
  </si>
  <si>
    <t>袁嘉艺</t>
  </si>
  <si>
    <t>曾永杰</t>
  </si>
  <si>
    <t>冼君浩</t>
  </si>
  <si>
    <t>李鑫杰</t>
  </si>
  <si>
    <t>刘振吉</t>
  </si>
  <si>
    <t>覃睿</t>
  </si>
  <si>
    <t>梁钧皓</t>
  </si>
  <si>
    <t>陆元晶</t>
  </si>
  <si>
    <t>霍剑明</t>
  </si>
  <si>
    <t>覃梓焱</t>
  </si>
  <si>
    <t>易文华</t>
  </si>
  <si>
    <t>陶贵枫</t>
  </si>
  <si>
    <t>丁旭生</t>
  </si>
  <si>
    <t>李睿祺</t>
  </si>
  <si>
    <t>梁诚俊</t>
  </si>
  <si>
    <t>罗灿</t>
  </si>
  <si>
    <t>黄宇</t>
  </si>
  <si>
    <t>黄炜杰</t>
  </si>
  <si>
    <t>夏裕强</t>
  </si>
  <si>
    <t>林树宏</t>
  </si>
  <si>
    <t>魏鑫</t>
  </si>
  <si>
    <t>庄卓炫</t>
  </si>
  <si>
    <t>严智星</t>
  </si>
  <si>
    <t>23形象1班（中）</t>
  </si>
  <si>
    <t>蓝思莹</t>
  </si>
  <si>
    <t>张紫嫣</t>
  </si>
  <si>
    <t>陈颖珊</t>
  </si>
  <si>
    <t>张秀华</t>
  </si>
  <si>
    <t>欧琪棋</t>
  </si>
  <si>
    <t>周绮琪</t>
  </si>
  <si>
    <t>钟宝怡</t>
  </si>
  <si>
    <t>卓晓琳</t>
  </si>
  <si>
    <t>冉晓雨</t>
  </si>
  <si>
    <t>张美琪</t>
  </si>
  <si>
    <t>黄潇蓝</t>
  </si>
  <si>
    <t>曾诗颖</t>
  </si>
  <si>
    <t>余丝彤</t>
  </si>
  <si>
    <t>肖丽怡</t>
  </si>
  <si>
    <t>林飞翔</t>
  </si>
  <si>
    <t>张凤丽</t>
  </si>
  <si>
    <t>覃瑞希</t>
  </si>
  <si>
    <t>黄梦琪</t>
  </si>
  <si>
    <t>卢泳谕</t>
  </si>
  <si>
    <t>罗思元</t>
  </si>
  <si>
    <t>杨健铄</t>
  </si>
  <si>
    <t>代思雅</t>
  </si>
  <si>
    <t>23幼师1班（中）</t>
  </si>
  <si>
    <t>黎筱璇</t>
  </si>
  <si>
    <t>林颖翘</t>
  </si>
  <si>
    <t>许嘉璇</t>
  </si>
  <si>
    <t>陈佳盈</t>
  </si>
  <si>
    <t>罗莹康</t>
  </si>
  <si>
    <t>谭惠允</t>
  </si>
  <si>
    <t>翁丽欣</t>
  </si>
  <si>
    <t>王姿淇</t>
  </si>
  <si>
    <t>欧嘉怡</t>
  </si>
  <si>
    <t>古嘉颖</t>
  </si>
  <si>
    <t>肖晓怡</t>
  </si>
  <si>
    <t>欧丽彤</t>
  </si>
  <si>
    <t>陈思雨</t>
  </si>
  <si>
    <t>招慧茹</t>
  </si>
  <si>
    <t>吴晓恩</t>
  </si>
  <si>
    <t>李思思</t>
  </si>
  <si>
    <t>周颖汶</t>
  </si>
  <si>
    <t>梁婉君</t>
  </si>
  <si>
    <t>李惠莹</t>
  </si>
  <si>
    <t>廖俊娴</t>
  </si>
  <si>
    <t>方丽娜</t>
  </si>
  <si>
    <t>周泳瑜</t>
  </si>
  <si>
    <t>朱艳宜</t>
  </si>
  <si>
    <t>梁巧怡</t>
  </si>
  <si>
    <t>金鑫</t>
  </si>
  <si>
    <t>王玉婷</t>
  </si>
  <si>
    <t>23幼师2班（中）</t>
  </si>
  <si>
    <t>乐欣桐</t>
  </si>
  <si>
    <t>姚奕婷</t>
  </si>
  <si>
    <t>陈静儿</t>
  </si>
  <si>
    <t>吴紫钧</t>
  </si>
  <si>
    <t>裴梓彤</t>
  </si>
  <si>
    <t>汤璧嘉</t>
  </si>
  <si>
    <t>黄文欣</t>
  </si>
  <si>
    <t>温均宜</t>
  </si>
  <si>
    <t>叶娅楠</t>
  </si>
  <si>
    <t>刘玉琪</t>
  </si>
  <si>
    <t>潘晓璇</t>
  </si>
  <si>
    <t>肖婧妤</t>
  </si>
  <si>
    <t>冯海晴</t>
  </si>
  <si>
    <t>许可欣</t>
  </si>
  <si>
    <t>蔡颖晴</t>
  </si>
  <si>
    <t>梁紫琪</t>
  </si>
  <si>
    <t>李乐宜</t>
  </si>
  <si>
    <t>黄梓琴</t>
  </si>
  <si>
    <t>黄富莹</t>
  </si>
  <si>
    <t>刘秋燕</t>
  </si>
  <si>
    <t>何彬涵</t>
  </si>
  <si>
    <t>杨美</t>
  </si>
  <si>
    <t>刘欣雨</t>
  </si>
  <si>
    <t>李子琪</t>
  </si>
  <si>
    <t>欧嘉雯</t>
  </si>
  <si>
    <t>23护理1班（中）</t>
  </si>
  <si>
    <t>曾慧媛</t>
  </si>
  <si>
    <t>古俊婷</t>
  </si>
  <si>
    <t>任湘</t>
  </si>
  <si>
    <t>彭华熠</t>
  </si>
  <si>
    <t>赵依桦</t>
  </si>
  <si>
    <t>曾泳佳</t>
  </si>
  <si>
    <t>吴绮婷</t>
  </si>
  <si>
    <t>梁邵铭</t>
  </si>
  <si>
    <t>梁佩仪</t>
  </si>
  <si>
    <t>肖桐</t>
  </si>
  <si>
    <t>刘鸿莲</t>
  </si>
  <si>
    <t>吴君</t>
  </si>
  <si>
    <t>韩雨晴</t>
  </si>
  <si>
    <t>吴梦玲</t>
  </si>
  <si>
    <t>闫可欣</t>
  </si>
  <si>
    <t>赖紫颖</t>
  </si>
  <si>
    <t>汪芷铧</t>
  </si>
  <si>
    <t>张玲</t>
  </si>
  <si>
    <t>冯梓恒</t>
  </si>
  <si>
    <t>邓安妮</t>
  </si>
  <si>
    <t>覃梓琳</t>
  </si>
  <si>
    <t>郑鑫</t>
  </si>
  <si>
    <t>杨艳梅</t>
  </si>
  <si>
    <t>刘美婷</t>
  </si>
  <si>
    <t>黄宇婷</t>
  </si>
  <si>
    <t>黄培禧</t>
  </si>
  <si>
    <t>付彤</t>
  </si>
  <si>
    <t>李颖诗</t>
  </si>
  <si>
    <t>谢筱语</t>
  </si>
  <si>
    <t>王媛媛</t>
  </si>
  <si>
    <t>谢霞英</t>
  </si>
  <si>
    <t>梁紫欣</t>
  </si>
  <si>
    <t>翁丽晴</t>
  </si>
  <si>
    <t>严敏芳</t>
  </si>
  <si>
    <t>孙泺桦</t>
  </si>
  <si>
    <t>张子烨</t>
  </si>
  <si>
    <t>邱晓东</t>
  </si>
  <si>
    <t>余雪烽</t>
  </si>
  <si>
    <t>刘婷</t>
  </si>
  <si>
    <t>傅静怡</t>
  </si>
  <si>
    <t>陈君</t>
  </si>
  <si>
    <t>23护理2班（中）</t>
  </si>
  <si>
    <t>李水秀</t>
  </si>
  <si>
    <t>许燕</t>
  </si>
  <si>
    <t>梁键聪</t>
  </si>
  <si>
    <t>覃兰</t>
  </si>
  <si>
    <t>林颖</t>
  </si>
  <si>
    <t>黄键茵</t>
  </si>
  <si>
    <t>张琳</t>
  </si>
  <si>
    <t>陈洁</t>
  </si>
  <si>
    <t>叶方慧</t>
  </si>
  <si>
    <t>李梓铷</t>
  </si>
  <si>
    <t>罗诗云</t>
  </si>
  <si>
    <t>袁怀珍</t>
  </si>
  <si>
    <t>曾嘉榆</t>
  </si>
  <si>
    <t>杜培乐</t>
  </si>
  <si>
    <t>张奥宇</t>
  </si>
  <si>
    <t>华诗轩</t>
  </si>
  <si>
    <t>叶培欣</t>
  </si>
  <si>
    <t>黄钦</t>
  </si>
  <si>
    <t>汤雪莲</t>
  </si>
  <si>
    <t>李丽莎</t>
  </si>
  <si>
    <t>张锦新</t>
  </si>
  <si>
    <t>范梦莹</t>
  </si>
  <si>
    <t>谭小彤</t>
  </si>
  <si>
    <t>吴梦娴</t>
  </si>
  <si>
    <t>梁昀希</t>
  </si>
  <si>
    <t>杨婷婷</t>
  </si>
  <si>
    <t>黄沁怡</t>
  </si>
  <si>
    <t>阮振槟</t>
  </si>
  <si>
    <t>谢玉婷</t>
  </si>
  <si>
    <t>柯旖旎</t>
  </si>
  <si>
    <t>陈巧静</t>
  </si>
  <si>
    <t>陈伊韵</t>
  </si>
  <si>
    <t>廖佳鑫</t>
  </si>
  <si>
    <t>黎杰炫</t>
  </si>
  <si>
    <t>黄梓雅</t>
  </si>
  <si>
    <t>冯晓淋</t>
  </si>
  <si>
    <t>熊鑫灵</t>
  </si>
  <si>
    <t>1925</t>
  </si>
  <si>
    <t>王晨</t>
  </si>
  <si>
    <t>吴钰</t>
  </si>
  <si>
    <t>冯雪</t>
  </si>
  <si>
    <t>黄镁怡</t>
  </si>
  <si>
    <t>唐征岩</t>
  </si>
  <si>
    <t>杨浩羽</t>
  </si>
  <si>
    <t>陈炜楗</t>
  </si>
  <si>
    <t>24电商1班(中)</t>
  </si>
  <si>
    <t>王瑜鹏</t>
  </si>
  <si>
    <t>董彬烜</t>
  </si>
  <si>
    <t>韦其硕</t>
  </si>
  <si>
    <t>赵毅</t>
  </si>
  <si>
    <t>韦钦浪</t>
  </si>
  <si>
    <t>徐浩轶</t>
  </si>
  <si>
    <t>苏豪明</t>
  </si>
  <si>
    <t>屈姿帆</t>
  </si>
  <si>
    <t>李杰棋</t>
  </si>
  <si>
    <t>王富坚</t>
  </si>
  <si>
    <t>李勇毅</t>
  </si>
  <si>
    <t>杨宝怡</t>
  </si>
  <si>
    <t>刘晓义</t>
  </si>
  <si>
    <t>吴云莉</t>
  </si>
  <si>
    <t>吴永杰</t>
  </si>
  <si>
    <t>唐嘉诚</t>
  </si>
  <si>
    <t>李俊</t>
  </si>
  <si>
    <t>吴梓豪</t>
  </si>
  <si>
    <t>张君朗</t>
  </si>
  <si>
    <t>彭高艳</t>
  </si>
  <si>
    <t>黄嘉烟</t>
  </si>
  <si>
    <t>黄浩鹏</t>
  </si>
  <si>
    <t>田皓元</t>
  </si>
  <si>
    <t>李梓榕</t>
  </si>
  <si>
    <t>王可馨</t>
  </si>
  <si>
    <t>陈文杰</t>
  </si>
  <si>
    <t>李世思</t>
  </si>
  <si>
    <t>吴静岚</t>
  </si>
  <si>
    <t>罗嘉怡</t>
  </si>
  <si>
    <t>邱成林</t>
  </si>
  <si>
    <t>李毅军</t>
  </si>
  <si>
    <t>陈铭俊</t>
  </si>
  <si>
    <t>潘盈莹</t>
  </si>
  <si>
    <t>李婷</t>
  </si>
  <si>
    <t>唐仕豪</t>
  </si>
  <si>
    <t>陈紫豪</t>
  </si>
  <si>
    <t>阮欣语</t>
  </si>
  <si>
    <t>李晓彤</t>
  </si>
  <si>
    <t>黄珊渝</t>
  </si>
  <si>
    <t>梁锦仪</t>
  </si>
  <si>
    <t>夏依达·艾合麦提</t>
  </si>
  <si>
    <t>卢子芊</t>
  </si>
  <si>
    <t>苏雯钰</t>
  </si>
  <si>
    <t>张子懿</t>
  </si>
  <si>
    <t>罗心茹</t>
  </si>
  <si>
    <t>李冬璐</t>
  </si>
  <si>
    <t>汪俊宇</t>
  </si>
  <si>
    <t>梁钲淳</t>
  </si>
  <si>
    <t>邓梓瑜</t>
  </si>
  <si>
    <t>24电商2班(中)</t>
  </si>
  <si>
    <t>廖桃</t>
  </si>
  <si>
    <t>刘颜尊</t>
  </si>
  <si>
    <t>刘晖</t>
  </si>
  <si>
    <t>严浩诚</t>
  </si>
  <si>
    <t>万春濠</t>
  </si>
  <si>
    <t>黎汝菡</t>
  </si>
  <si>
    <t>梁宇琪</t>
  </si>
  <si>
    <t>郑乐怡</t>
  </si>
  <si>
    <t>张淑敏</t>
  </si>
  <si>
    <t>杨俊曦</t>
  </si>
  <si>
    <t>何芷琪</t>
  </si>
  <si>
    <t>肖艺彤</t>
  </si>
  <si>
    <t>张敬立</t>
  </si>
  <si>
    <t>梁紫晴</t>
  </si>
  <si>
    <t>余雅凌</t>
  </si>
  <si>
    <t>崔子涛</t>
  </si>
  <si>
    <t>梁曦</t>
  </si>
  <si>
    <t>欧乐怡</t>
  </si>
  <si>
    <t>梁佳宜</t>
  </si>
  <si>
    <t>廖海珊</t>
  </si>
  <si>
    <t>李芷欣</t>
  </si>
  <si>
    <t>郑冠棋</t>
  </si>
  <si>
    <t>邓巧儿</t>
  </si>
  <si>
    <t>关淑媛</t>
  </si>
  <si>
    <t>张棕鹏</t>
  </si>
  <si>
    <t>梁梓淇</t>
  </si>
  <si>
    <t>李钲斌</t>
  </si>
  <si>
    <t>王大初</t>
  </si>
  <si>
    <t>梁展豪</t>
  </si>
  <si>
    <t>陈玉鑫</t>
  </si>
  <si>
    <t>黄金桃</t>
  </si>
  <si>
    <t>陈展涛</t>
  </si>
  <si>
    <t>陈灵</t>
  </si>
  <si>
    <t>麦弘烯</t>
  </si>
  <si>
    <t>肖如欣</t>
  </si>
  <si>
    <t>钟芊</t>
  </si>
  <si>
    <t>韩嘉旭</t>
  </si>
  <si>
    <t>叶志烨</t>
  </si>
  <si>
    <t>梁慧珊</t>
  </si>
  <si>
    <t>孙博文</t>
  </si>
  <si>
    <t>梁启楠</t>
  </si>
  <si>
    <t>王莹</t>
  </si>
  <si>
    <t>彭紫桐</t>
  </si>
  <si>
    <t>麦珈溶</t>
  </si>
  <si>
    <t>王浩然</t>
  </si>
  <si>
    <t>夏欣瑜</t>
  </si>
  <si>
    <t>24电商3班(中)</t>
  </si>
  <si>
    <t>蒋玉</t>
  </si>
  <si>
    <t>李泳恩</t>
  </si>
  <si>
    <t>张雅莉</t>
  </si>
  <si>
    <t>周志豪</t>
  </si>
  <si>
    <t>黄文恩</t>
  </si>
  <si>
    <t>梁慧琪</t>
  </si>
  <si>
    <t>梁巧意</t>
  </si>
  <si>
    <t>戴绮芩</t>
  </si>
  <si>
    <t>郭梦熙</t>
  </si>
  <si>
    <t>赖彦润</t>
  </si>
  <si>
    <t>吴时疆</t>
  </si>
  <si>
    <t>陈弘钊</t>
  </si>
  <si>
    <t>文俊泽</t>
  </si>
  <si>
    <t>陆梅燕</t>
  </si>
  <si>
    <t>杨金福</t>
  </si>
  <si>
    <t>李柏林</t>
  </si>
  <si>
    <t>梁俊浩</t>
  </si>
  <si>
    <t>24汽修2班(中)</t>
  </si>
  <si>
    <t>黄子轩</t>
  </si>
  <si>
    <t>莫诗嘉</t>
  </si>
  <si>
    <t>谭泽鑫</t>
  </si>
  <si>
    <t>邓卓越</t>
  </si>
  <si>
    <t>万一彤</t>
  </si>
  <si>
    <t>全慧荧</t>
  </si>
  <si>
    <t>罗计晨</t>
  </si>
  <si>
    <t>补俊成</t>
  </si>
  <si>
    <t>李星晨</t>
  </si>
  <si>
    <t>周康静</t>
  </si>
  <si>
    <t>林文熙</t>
  </si>
  <si>
    <t>凌子杰</t>
  </si>
  <si>
    <t>24工业1班(中)</t>
  </si>
  <si>
    <t>吴键鹏</t>
  </si>
  <si>
    <t>韦柱彬</t>
  </si>
  <si>
    <t>杨家辉</t>
  </si>
  <si>
    <t>刘婧琪</t>
  </si>
  <si>
    <t>戴鹏翚</t>
  </si>
  <si>
    <t>黎安琪</t>
  </si>
  <si>
    <t>莫铭伟</t>
  </si>
  <si>
    <t>邵嘉鑫</t>
  </si>
  <si>
    <t>江帛恩</t>
  </si>
  <si>
    <t>黄力勤</t>
  </si>
  <si>
    <t>冯梓源</t>
  </si>
  <si>
    <t>王乐</t>
  </si>
  <si>
    <t>罗甜微</t>
  </si>
  <si>
    <t>廖雪琴</t>
  </si>
  <si>
    <t>黄智熙</t>
  </si>
  <si>
    <t>黄浩然</t>
  </si>
  <si>
    <t>徐槟键</t>
  </si>
  <si>
    <t>梁烯</t>
  </si>
  <si>
    <t>陈怡菲</t>
  </si>
  <si>
    <t>胡美颐</t>
  </si>
  <si>
    <t>夏娜</t>
  </si>
  <si>
    <t>黄雅棋</t>
  </si>
  <si>
    <t>李钧濠</t>
  </si>
  <si>
    <t>陈嘉雯</t>
  </si>
  <si>
    <t>李嘉濠</t>
  </si>
  <si>
    <t>苏颖诗</t>
  </si>
  <si>
    <t>邓王浩</t>
  </si>
  <si>
    <t>刘烨</t>
  </si>
  <si>
    <t>黄显翔</t>
  </si>
  <si>
    <t>吴施毅</t>
  </si>
  <si>
    <t>张紫晴</t>
  </si>
  <si>
    <t>杨青香</t>
  </si>
  <si>
    <t>吴海伦</t>
  </si>
  <si>
    <t>廖艺超</t>
  </si>
  <si>
    <t>陈子铭</t>
  </si>
  <si>
    <t>赖晶晶</t>
  </si>
  <si>
    <t>黄有好</t>
  </si>
  <si>
    <t>黎权威</t>
  </si>
  <si>
    <t>刘骐源</t>
  </si>
  <si>
    <t>叶嘉兴</t>
  </si>
  <si>
    <t>梁绮漫</t>
  </si>
  <si>
    <t>罗家亿</t>
  </si>
  <si>
    <t>聂云翔</t>
  </si>
  <si>
    <t>石万漩</t>
  </si>
  <si>
    <t>程锘</t>
  </si>
  <si>
    <t>吴欣桐</t>
  </si>
  <si>
    <t>陈浩翔</t>
  </si>
  <si>
    <t>肖炫埭</t>
  </si>
  <si>
    <t>陆韵怡</t>
  </si>
  <si>
    <t>黎文霞</t>
  </si>
  <si>
    <t>杜金俊</t>
  </si>
  <si>
    <t>冯威进</t>
  </si>
  <si>
    <t>梁家朗</t>
  </si>
  <si>
    <t>欧广南</t>
  </si>
  <si>
    <t>陈惠莹</t>
  </si>
  <si>
    <t>黄思佳</t>
  </si>
  <si>
    <t>黄仁芝</t>
  </si>
  <si>
    <t>邹悦洋</t>
  </si>
  <si>
    <t>肖力睿</t>
  </si>
  <si>
    <t>郑钰航</t>
  </si>
  <si>
    <t>24广告1班(中)</t>
  </si>
  <si>
    <t>雷晓婷</t>
  </si>
  <si>
    <t>杜子烨</t>
  </si>
  <si>
    <t>梁梓悦</t>
  </si>
  <si>
    <t>黄小悠</t>
  </si>
  <si>
    <t>张兆安</t>
  </si>
  <si>
    <t>梁炜钦</t>
  </si>
  <si>
    <t>聂泳榆</t>
  </si>
  <si>
    <t>冼浩然</t>
  </si>
  <si>
    <t>肖颜颜</t>
  </si>
  <si>
    <t>周钱锋</t>
  </si>
  <si>
    <t>关杰铭</t>
  </si>
  <si>
    <t>李凯婷</t>
  </si>
  <si>
    <t>秦渝欣</t>
  </si>
  <si>
    <t>余乐</t>
  </si>
  <si>
    <t>张茂轩</t>
  </si>
  <si>
    <t>韦紫诺</t>
  </si>
  <si>
    <t>24广告2班(中)</t>
  </si>
  <si>
    <t>班进锦</t>
  </si>
  <si>
    <t>肖涵</t>
  </si>
  <si>
    <t>冯子轩</t>
  </si>
  <si>
    <t>贺世豪</t>
  </si>
  <si>
    <t>郑银健</t>
  </si>
  <si>
    <t>刘雅汝</t>
  </si>
  <si>
    <t>欧阳茵茵</t>
  </si>
  <si>
    <t>尹洋帆</t>
  </si>
  <si>
    <t>陈敏瑜</t>
  </si>
  <si>
    <t>李湛杰</t>
  </si>
  <si>
    <t>黄镇伟</t>
  </si>
  <si>
    <t>舒裕</t>
  </si>
  <si>
    <t>吴炜轩</t>
  </si>
  <si>
    <t>何楹雯</t>
  </si>
  <si>
    <t>潘炳宇</t>
  </si>
  <si>
    <t>耿千纯</t>
  </si>
  <si>
    <t>杨海淇</t>
  </si>
  <si>
    <t>官珂羽</t>
  </si>
  <si>
    <t>李晶晶</t>
  </si>
  <si>
    <t>方文璇</t>
  </si>
  <si>
    <t>潘炜琪</t>
  </si>
  <si>
    <t>段飘</t>
  </si>
  <si>
    <t>陈俊晓</t>
  </si>
  <si>
    <t>孙梓琦</t>
  </si>
  <si>
    <t>唐江梅</t>
  </si>
  <si>
    <t>文琴燕</t>
  </si>
  <si>
    <t>王茜雅</t>
  </si>
  <si>
    <t>杨欢</t>
  </si>
  <si>
    <t>唐惟肖</t>
  </si>
  <si>
    <t>唐惟妙</t>
  </si>
  <si>
    <t>彭文瑶</t>
  </si>
  <si>
    <t>李奥坤</t>
  </si>
  <si>
    <t>孙嘉谦</t>
  </si>
  <si>
    <t>林家乐</t>
  </si>
  <si>
    <t>冯雅歆</t>
  </si>
  <si>
    <t>毛梦灵</t>
  </si>
  <si>
    <t>梁锦华</t>
  </si>
  <si>
    <t>叶锶韵</t>
  </si>
  <si>
    <t>黎文静</t>
  </si>
  <si>
    <t>雷泳愉</t>
  </si>
  <si>
    <t>刘梓豪</t>
  </si>
  <si>
    <t>廖政然</t>
  </si>
  <si>
    <t>车颖</t>
  </si>
  <si>
    <t>黄沁雯</t>
  </si>
  <si>
    <t>罗心柔</t>
  </si>
  <si>
    <t>房梓彤</t>
  </si>
  <si>
    <t>施湣梃</t>
  </si>
  <si>
    <t>欧锡源</t>
  </si>
  <si>
    <t>容浩熙</t>
  </si>
  <si>
    <t>王楠</t>
  </si>
  <si>
    <t>梁逸诗</t>
  </si>
  <si>
    <t>陈惠诗</t>
  </si>
  <si>
    <t>闲希怡</t>
  </si>
  <si>
    <t>周嘉滢</t>
  </si>
  <si>
    <t>陈容熔</t>
  </si>
  <si>
    <t>卢紫君</t>
  </si>
  <si>
    <t>张嘉怡</t>
  </si>
  <si>
    <t>程嘉莹</t>
  </si>
  <si>
    <t>王宁</t>
  </si>
  <si>
    <t>何荣祺</t>
  </si>
  <si>
    <t>向杰</t>
  </si>
  <si>
    <t>罗政和</t>
  </si>
  <si>
    <t>梁壕暄</t>
  </si>
  <si>
    <t>陈海健</t>
  </si>
  <si>
    <t>朱美钰</t>
  </si>
  <si>
    <t>李苓明</t>
  </si>
  <si>
    <t>邓钰滢</t>
  </si>
  <si>
    <t>林凯彦</t>
  </si>
  <si>
    <t>冯梓泳</t>
  </si>
  <si>
    <t>林海涛</t>
  </si>
  <si>
    <t>叶思怡</t>
  </si>
  <si>
    <t>汤文志</t>
  </si>
  <si>
    <t>梁秋婷</t>
  </si>
  <si>
    <t>24服装1班(中)</t>
  </si>
  <si>
    <t>陈俊希</t>
  </si>
  <si>
    <t>陈彬</t>
  </si>
  <si>
    <t>胡晓琪</t>
  </si>
  <si>
    <t>苏凤梅</t>
  </si>
  <si>
    <t>潘浩轩</t>
  </si>
  <si>
    <t>刘梓湄</t>
  </si>
  <si>
    <t>刘悦虹</t>
  </si>
  <si>
    <t>吕欣怡</t>
  </si>
  <si>
    <t>陈笑珊</t>
  </si>
  <si>
    <t>文盛</t>
  </si>
  <si>
    <t>郭棋琰</t>
  </si>
  <si>
    <t>管敏</t>
  </si>
  <si>
    <t>张紫轩</t>
  </si>
  <si>
    <t>凌爱雪</t>
  </si>
  <si>
    <t>袁丹婷</t>
  </si>
  <si>
    <t>苏金华</t>
  </si>
  <si>
    <t>江锭宇</t>
  </si>
  <si>
    <t>黎泽谦</t>
  </si>
  <si>
    <t>汤华丽</t>
  </si>
  <si>
    <t>孙香湘</t>
  </si>
  <si>
    <t>万先润</t>
  </si>
  <si>
    <t>李祖浩</t>
  </si>
  <si>
    <t>杜秋敏</t>
  </si>
  <si>
    <t>黄俊超</t>
  </si>
  <si>
    <t>罗思淼</t>
  </si>
  <si>
    <t>覃慧婷</t>
  </si>
  <si>
    <t>车雪莲</t>
  </si>
  <si>
    <t>张森莲</t>
  </si>
  <si>
    <t>陈俐譞</t>
  </si>
  <si>
    <t>李玉婷</t>
  </si>
  <si>
    <t>谢婷</t>
  </si>
  <si>
    <t>肖婉仪</t>
  </si>
  <si>
    <t>陈绍杰</t>
  </si>
  <si>
    <t>周思怡</t>
  </si>
  <si>
    <t>黄基洲</t>
  </si>
  <si>
    <t>黄惠敏</t>
  </si>
  <si>
    <t>冯若桐</t>
  </si>
  <si>
    <t>甘怡</t>
  </si>
  <si>
    <t>刘思仪</t>
  </si>
  <si>
    <t>贺莹语</t>
  </si>
  <si>
    <t>胡雯越</t>
  </si>
  <si>
    <t>陈诗莹</t>
  </si>
  <si>
    <t>连霖茵</t>
  </si>
  <si>
    <t>朱巧迎</t>
  </si>
  <si>
    <t>黄芷宜</t>
  </si>
  <si>
    <t>黄雯慧</t>
  </si>
  <si>
    <t>梁凯锜</t>
  </si>
  <si>
    <t>24会计1班(中)</t>
  </si>
  <si>
    <t>何颖恩</t>
  </si>
  <si>
    <t>杨悦</t>
  </si>
  <si>
    <t>许心愉</t>
  </si>
  <si>
    <t>欧梓锋</t>
  </si>
  <si>
    <t>朱艳平</t>
  </si>
  <si>
    <t>毛钰淇</t>
  </si>
  <si>
    <t>胡诗瑜</t>
  </si>
  <si>
    <t>雷海琳</t>
  </si>
  <si>
    <t>王子涵</t>
  </si>
  <si>
    <t>杜晓瑜</t>
  </si>
  <si>
    <t>汤迎迎</t>
  </si>
  <si>
    <t>陈梓晴</t>
  </si>
  <si>
    <t>冯颖珊</t>
  </si>
  <si>
    <t>吴紫桐</t>
  </si>
  <si>
    <t>杨思雨</t>
  </si>
  <si>
    <t>胡文秀</t>
  </si>
  <si>
    <t>姚梦丹</t>
  </si>
  <si>
    <t>王一航</t>
  </si>
  <si>
    <t>伍娜娜</t>
  </si>
  <si>
    <t>陈苑琦</t>
  </si>
  <si>
    <t>赵佳乐</t>
  </si>
  <si>
    <t>陆少蓉</t>
  </si>
  <si>
    <t>崔一茜</t>
  </si>
  <si>
    <t>韦成亮</t>
  </si>
  <si>
    <t>方圆</t>
  </si>
  <si>
    <t>高秀青</t>
  </si>
  <si>
    <t>吴悦鑫</t>
  </si>
  <si>
    <t>石雅乐</t>
  </si>
  <si>
    <t>卢俊铧</t>
  </si>
  <si>
    <t>何键欣</t>
  </si>
  <si>
    <t>黄婧涵</t>
  </si>
  <si>
    <t>胡琳</t>
  </si>
  <si>
    <t>冯钰懿</t>
  </si>
  <si>
    <t>罗淑涓</t>
  </si>
  <si>
    <t>陈圆圆</t>
  </si>
  <si>
    <t>关学良</t>
  </si>
  <si>
    <t>24烹饪1班(中)</t>
  </si>
  <si>
    <t>梁显锋</t>
  </si>
  <si>
    <t>吴伟洛</t>
  </si>
  <si>
    <t>高永健</t>
  </si>
  <si>
    <t>孔莹湄</t>
  </si>
  <si>
    <t>陈家希</t>
  </si>
  <si>
    <t>苏宏熙</t>
  </si>
  <si>
    <t>蔡海杰</t>
  </si>
  <si>
    <t>刘逸涛</t>
  </si>
  <si>
    <t>吴斯颖</t>
  </si>
  <si>
    <t>黄文希</t>
  </si>
  <si>
    <t>陈超海</t>
  </si>
  <si>
    <t>徐智铭</t>
  </si>
  <si>
    <t>杨志佳</t>
  </si>
  <si>
    <t>吴展立</t>
  </si>
  <si>
    <t>邝嘉俊</t>
  </si>
  <si>
    <t>陈俊浩</t>
  </si>
  <si>
    <t>刘俊杰</t>
  </si>
  <si>
    <t>刘景轩</t>
  </si>
  <si>
    <t>梁优璇</t>
  </si>
  <si>
    <t>周龙</t>
  </si>
  <si>
    <t>卫吉武</t>
  </si>
  <si>
    <t>杨轩</t>
  </si>
  <si>
    <t>何正杰</t>
  </si>
  <si>
    <t>刘彤</t>
  </si>
  <si>
    <t>何芷莹</t>
  </si>
  <si>
    <t>谭桂好</t>
  </si>
  <si>
    <t>杨旭彬</t>
  </si>
  <si>
    <t>梁俊国</t>
  </si>
  <si>
    <t>李淑贤</t>
  </si>
  <si>
    <t>吴梓林</t>
  </si>
  <si>
    <t>张政雄</t>
  </si>
  <si>
    <t>陈达儒</t>
  </si>
  <si>
    <t>林钰莎</t>
  </si>
  <si>
    <t>何佳慧</t>
  </si>
  <si>
    <t>梁斌阳</t>
  </si>
  <si>
    <t>郭俊轩</t>
  </si>
  <si>
    <t>王子浩</t>
  </si>
  <si>
    <t>陈斌</t>
  </si>
  <si>
    <t>陈诗琪</t>
  </si>
  <si>
    <t>陈铖伟</t>
  </si>
  <si>
    <t>邓梓聪</t>
  </si>
  <si>
    <t>胡珺杰</t>
  </si>
  <si>
    <t>陈健泓</t>
  </si>
  <si>
    <t>黄俊彦</t>
  </si>
  <si>
    <t>黄健伟</t>
  </si>
  <si>
    <t>周文涛</t>
  </si>
  <si>
    <t>袁雅婷</t>
  </si>
  <si>
    <t>周园轩</t>
  </si>
  <si>
    <t>冉晨</t>
  </si>
  <si>
    <t>陈嘉慧</t>
  </si>
  <si>
    <t>24烹饪2班(中)</t>
  </si>
  <si>
    <t>劳惠琳</t>
  </si>
  <si>
    <t>陈传彬</t>
  </si>
  <si>
    <t>郑舒怡</t>
  </si>
  <si>
    <t>谷羽欢</t>
  </si>
  <si>
    <t>陈源</t>
  </si>
  <si>
    <t>钟慧萍</t>
  </si>
  <si>
    <t>郑家轩</t>
  </si>
  <si>
    <t>邓炜聪</t>
  </si>
  <si>
    <t>陈海晴</t>
  </si>
  <si>
    <t>高炜略</t>
  </si>
  <si>
    <t>黄华健</t>
  </si>
  <si>
    <t>韦华威</t>
  </si>
  <si>
    <t>黄子昊</t>
  </si>
  <si>
    <t>朱国贤</t>
  </si>
  <si>
    <t>姚昊君</t>
  </si>
  <si>
    <t>梁浩冬</t>
  </si>
  <si>
    <t>谭伟杰</t>
  </si>
  <si>
    <t>余自鑫</t>
  </si>
  <si>
    <t>廖宇聪</t>
  </si>
  <si>
    <t>倪耿霂</t>
  </si>
  <si>
    <t>田鹏飞</t>
  </si>
  <si>
    <t>莫健烨</t>
  </si>
  <si>
    <t>谭星河</t>
  </si>
  <si>
    <t>夏志鸣</t>
  </si>
  <si>
    <t>梁城烽</t>
  </si>
  <si>
    <t>周锦发</t>
  </si>
  <si>
    <t>罗健浩</t>
  </si>
  <si>
    <t>覃容敏</t>
  </si>
  <si>
    <t>肖雅燕</t>
  </si>
  <si>
    <t>李嘉谦</t>
  </si>
  <si>
    <t>梁宇彤</t>
  </si>
  <si>
    <t>梁晓莹</t>
  </si>
  <si>
    <t>何陈权</t>
  </si>
  <si>
    <t>苏安娜</t>
  </si>
  <si>
    <t>莫历虹</t>
  </si>
  <si>
    <t>梁梓航</t>
  </si>
  <si>
    <t>涂俊然</t>
  </si>
  <si>
    <t>吴凯彬</t>
  </si>
  <si>
    <t>何文华</t>
  </si>
  <si>
    <t>陈金钊</t>
  </si>
  <si>
    <t>雷浩南</t>
  </si>
  <si>
    <t>黄生助</t>
  </si>
  <si>
    <t>黄楚浠</t>
  </si>
  <si>
    <t>黄文政</t>
  </si>
  <si>
    <t>吴曜声</t>
  </si>
  <si>
    <t>刘杰鸿</t>
  </si>
  <si>
    <t>蓝运</t>
  </si>
  <si>
    <t>刘月明</t>
  </si>
  <si>
    <t>黄景信</t>
  </si>
  <si>
    <t>郭子茹</t>
  </si>
  <si>
    <t>陈鸿</t>
  </si>
  <si>
    <t>段玉彬</t>
  </si>
  <si>
    <t>24烹饪3班(中)</t>
  </si>
  <si>
    <t>李梓昊</t>
  </si>
  <si>
    <t>吴君婷</t>
  </si>
  <si>
    <t>郑钰滋</t>
  </si>
  <si>
    <t>张紫伊</t>
  </si>
  <si>
    <t>冯俊棋</t>
  </si>
  <si>
    <t>黎心怡</t>
  </si>
  <si>
    <t>汪妍</t>
  </si>
  <si>
    <t>郑泳棋</t>
  </si>
  <si>
    <t>何梓钧</t>
  </si>
  <si>
    <t>梁健锋</t>
  </si>
  <si>
    <t>黄锶棋</t>
  </si>
  <si>
    <t>胡文馨</t>
  </si>
  <si>
    <t>杨浩然</t>
  </si>
  <si>
    <t>杜振辉</t>
  </si>
  <si>
    <t>王煌丹</t>
  </si>
  <si>
    <t>梁雅婷</t>
  </si>
  <si>
    <t>王裕强</t>
  </si>
  <si>
    <t>陈紫荧</t>
  </si>
  <si>
    <t>区润和</t>
  </si>
  <si>
    <t>罗浩警</t>
  </si>
  <si>
    <t>张宸语</t>
  </si>
  <si>
    <t>黄佳迈</t>
  </si>
  <si>
    <t>黄展彬</t>
  </si>
  <si>
    <t>黎诗婷</t>
  </si>
  <si>
    <t>黄嘉颖</t>
  </si>
  <si>
    <t>唐俊伟</t>
  </si>
  <si>
    <t>胡才裕</t>
  </si>
  <si>
    <t>杜丽滢</t>
  </si>
  <si>
    <t>林晓铜</t>
  </si>
  <si>
    <t>罗梓豪</t>
  </si>
  <si>
    <t>阮坤</t>
  </si>
  <si>
    <t>孙紫寒</t>
  </si>
  <si>
    <t>陈芷莹</t>
  </si>
  <si>
    <t>李晓莹</t>
  </si>
  <si>
    <t>黄绮晴</t>
  </si>
  <si>
    <t>党承海</t>
  </si>
  <si>
    <t>曾福彬</t>
  </si>
  <si>
    <t>杨光祖</t>
  </si>
  <si>
    <t>区志浩</t>
  </si>
  <si>
    <t>王翔</t>
  </si>
  <si>
    <t>郑泳恩</t>
  </si>
  <si>
    <t>黄宝莹</t>
  </si>
  <si>
    <t>陈嘉恒</t>
  </si>
  <si>
    <t>梁宏迪</t>
  </si>
  <si>
    <t>温键国</t>
  </si>
  <si>
    <t>吴美欣</t>
  </si>
  <si>
    <t>24酒管1班(中)</t>
  </si>
  <si>
    <t>覃浩宸</t>
  </si>
  <si>
    <t>梁殷瑜</t>
  </si>
  <si>
    <t>吴卓霖</t>
  </si>
  <si>
    <t>梁晓彤</t>
  </si>
  <si>
    <t>郑若涵</t>
  </si>
  <si>
    <t>萧梦菲</t>
  </si>
  <si>
    <t>罗彬淳</t>
  </si>
  <si>
    <t>李若瑄</t>
  </si>
  <si>
    <t>陈玉钱</t>
  </si>
  <si>
    <t>庄志葓</t>
  </si>
  <si>
    <t>何家仪</t>
  </si>
  <si>
    <t>吴君怡</t>
  </si>
  <si>
    <t>曾慧珊</t>
  </si>
  <si>
    <t>韦恩宜</t>
  </si>
  <si>
    <t>梁瑞环</t>
  </si>
  <si>
    <t>朱萱</t>
  </si>
  <si>
    <t>农晶晶</t>
  </si>
  <si>
    <t>24形象1班(中)</t>
  </si>
  <si>
    <t>杨悦欣</t>
  </si>
  <si>
    <t>曾芷柔</t>
  </si>
  <si>
    <t>陈乐仪</t>
  </si>
  <si>
    <t>方春愉</t>
  </si>
  <si>
    <t>朱依婷</t>
  </si>
  <si>
    <t>罗芸熙</t>
  </si>
  <si>
    <t>刘若菲</t>
  </si>
  <si>
    <t>杜楚倩</t>
  </si>
  <si>
    <t>李京蔚</t>
  </si>
  <si>
    <t>刘林英</t>
  </si>
  <si>
    <t>任婧欣</t>
  </si>
  <si>
    <t>李颖桐</t>
  </si>
  <si>
    <t>徐林倩</t>
  </si>
  <si>
    <t>刘晓燕</t>
  </si>
  <si>
    <t>刘思琪</t>
  </si>
  <si>
    <t>黄敏婷</t>
  </si>
  <si>
    <t>梁镁琪</t>
  </si>
  <si>
    <t>冯梓彤</t>
  </si>
  <si>
    <t>张恬语</t>
  </si>
  <si>
    <t>陈楚乔</t>
  </si>
  <si>
    <t>黄思好</t>
  </si>
  <si>
    <t>褚梦洁</t>
  </si>
  <si>
    <t>陈苏静</t>
  </si>
  <si>
    <t>赖贵丽</t>
  </si>
  <si>
    <t>黎文萱</t>
  </si>
  <si>
    <t>黄贤贤</t>
  </si>
  <si>
    <t>陈景茵</t>
  </si>
  <si>
    <t>何兴星</t>
  </si>
  <si>
    <t>李艳</t>
  </si>
  <si>
    <t>陈蕊</t>
  </si>
  <si>
    <t>谭思园</t>
  </si>
  <si>
    <t>谢秋影</t>
  </si>
  <si>
    <t>24形象2班(中)</t>
  </si>
  <si>
    <t>韦雅兰</t>
  </si>
  <si>
    <t>李子聪</t>
  </si>
  <si>
    <t>陈相如</t>
  </si>
  <si>
    <t>邓惠兰</t>
  </si>
  <si>
    <t>张楣</t>
  </si>
  <si>
    <t>陈紫玲</t>
  </si>
  <si>
    <t>廖梦慧</t>
  </si>
  <si>
    <t>邓曌希</t>
  </si>
  <si>
    <t>胡婷茵</t>
  </si>
  <si>
    <t>王香婷</t>
  </si>
  <si>
    <t>杨子墨</t>
  </si>
  <si>
    <t>王彩雯</t>
  </si>
  <si>
    <t>李鑫</t>
  </si>
  <si>
    <t>孔韵婷</t>
  </si>
  <si>
    <t>黄筱茹</t>
  </si>
  <si>
    <t>24形象3班(中)</t>
  </si>
  <si>
    <t>罗彩宇</t>
  </si>
  <si>
    <t>谭淑淇</t>
  </si>
  <si>
    <t>周雅涵</t>
  </si>
  <si>
    <t>林显莹</t>
  </si>
  <si>
    <t>严小惠</t>
  </si>
  <si>
    <t>曹锐君</t>
  </si>
  <si>
    <t>高欣琪</t>
  </si>
  <si>
    <t>黄晓琳</t>
  </si>
  <si>
    <t>萧凯欣</t>
  </si>
  <si>
    <t>张子晨</t>
  </si>
  <si>
    <t>李冰</t>
  </si>
  <si>
    <t>黄馨乐</t>
  </si>
  <si>
    <t>戴芷娴</t>
  </si>
  <si>
    <t>周嘉琪</t>
  </si>
  <si>
    <t>林晨悦</t>
  </si>
  <si>
    <t>胡恬静</t>
  </si>
  <si>
    <t>曾绮雯</t>
  </si>
  <si>
    <t>郭嘉琴</t>
  </si>
  <si>
    <t>董雅婷</t>
  </si>
  <si>
    <t>欧阳巧娟</t>
  </si>
  <si>
    <t>张霞</t>
  </si>
  <si>
    <t>梁家瑜</t>
  </si>
  <si>
    <t>张慧娴</t>
  </si>
  <si>
    <t>梁晓锨</t>
  </si>
  <si>
    <t>陈醒玲</t>
  </si>
  <si>
    <t>李欣</t>
  </si>
  <si>
    <t>李扬扬</t>
  </si>
  <si>
    <t>汤芷晴</t>
  </si>
  <si>
    <t>梁梓晴</t>
  </si>
  <si>
    <t>陈羽菲</t>
  </si>
  <si>
    <t>梁浩欣</t>
  </si>
  <si>
    <t>刘雅文</t>
  </si>
  <si>
    <t>卢梓澄</t>
  </si>
  <si>
    <t>蓝丽雅</t>
  </si>
  <si>
    <t>张于蓝</t>
  </si>
  <si>
    <t>廖羿嘉</t>
  </si>
  <si>
    <t>林宇咏</t>
  </si>
  <si>
    <t>凌樱</t>
  </si>
  <si>
    <t>何嘉丽</t>
  </si>
  <si>
    <t>周紫怡</t>
  </si>
  <si>
    <t>戴少媚</t>
  </si>
  <si>
    <t>李锐容</t>
  </si>
  <si>
    <t>吴颖岚</t>
  </si>
  <si>
    <t>梁淑晶</t>
  </si>
  <si>
    <t>徐冬瑜</t>
  </si>
  <si>
    <t>伍梓欣</t>
  </si>
  <si>
    <t>刘嘉欣</t>
  </si>
  <si>
    <t>徐紫晴</t>
  </si>
  <si>
    <t>梁凯晴</t>
  </si>
  <si>
    <t>梁宝盈</t>
  </si>
  <si>
    <t>何婉婷</t>
  </si>
  <si>
    <t>吴欣棋</t>
  </si>
  <si>
    <t>贾思婷</t>
  </si>
  <si>
    <t>蓝佳怡</t>
  </si>
  <si>
    <t>钟雅欣</t>
  </si>
  <si>
    <t>黄洁梅</t>
  </si>
  <si>
    <t>黎梓萍</t>
  </si>
  <si>
    <t>覃榕楸</t>
  </si>
  <si>
    <t>蔡晓林</t>
  </si>
  <si>
    <t>谭佩桐</t>
  </si>
  <si>
    <t>龙心仪</t>
  </si>
  <si>
    <t>梁心荧</t>
  </si>
  <si>
    <t>容雅倩</t>
  </si>
  <si>
    <t>廖利</t>
  </si>
  <si>
    <t>邓欣欣</t>
  </si>
  <si>
    <t>陈煜婷</t>
  </si>
  <si>
    <t>韦燕东</t>
  </si>
  <si>
    <t>蓝雯欣</t>
  </si>
  <si>
    <t>邓依萍</t>
  </si>
  <si>
    <t>何诗雨</t>
  </si>
  <si>
    <t>文思佳</t>
  </si>
  <si>
    <t>袁晓盈</t>
  </si>
  <si>
    <t>邓亚婷</t>
  </si>
  <si>
    <t>韦易伶</t>
  </si>
  <si>
    <t>吴章悦</t>
  </si>
  <si>
    <t>胡紫瑶</t>
  </si>
  <si>
    <t>罗水苓</t>
  </si>
  <si>
    <t>刘清扬</t>
  </si>
  <si>
    <t>霍梓欣</t>
  </si>
  <si>
    <t>周诗雅</t>
  </si>
  <si>
    <t>曾美琪</t>
  </si>
  <si>
    <t>廖钰佳</t>
  </si>
  <si>
    <t>何裕珊</t>
  </si>
  <si>
    <t>24护理1班(中)</t>
  </si>
  <si>
    <t>张燕婷</t>
  </si>
  <si>
    <t>邓玲怡</t>
  </si>
  <si>
    <t>王梓茵</t>
  </si>
  <si>
    <t>郑欣怡</t>
  </si>
  <si>
    <t>梁晓琳</t>
  </si>
  <si>
    <t>陈荷娜</t>
  </si>
  <si>
    <t>何敏婷</t>
  </si>
  <si>
    <t>24护理3班(中)</t>
  </si>
  <si>
    <t>张润欣</t>
  </si>
  <si>
    <t>郭紫虹</t>
  </si>
  <si>
    <t>邵嘉喜</t>
  </si>
  <si>
    <t>梁芷澄</t>
  </si>
  <si>
    <t>邓浩焱</t>
  </si>
  <si>
    <t>张燕妮</t>
  </si>
  <si>
    <t>吴佩融</t>
  </si>
  <si>
    <t>李巧荧</t>
  </si>
  <si>
    <t>林智欣</t>
  </si>
  <si>
    <t>陈梓瑶</t>
  </si>
  <si>
    <t>朱艳春</t>
  </si>
  <si>
    <t>梁文惜</t>
  </si>
  <si>
    <t>吴芷华</t>
  </si>
  <si>
    <t>梁子瑶</t>
  </si>
  <si>
    <t>彭满静</t>
  </si>
  <si>
    <t>黄欣彤</t>
  </si>
  <si>
    <t>梁子恩</t>
  </si>
  <si>
    <t>武丽菀</t>
  </si>
  <si>
    <t>陈霞</t>
  </si>
  <si>
    <t>费紫媛</t>
  </si>
  <si>
    <t>吴镁棋</t>
  </si>
  <si>
    <t>24护理2班(中)</t>
  </si>
  <si>
    <t>詹雅丽</t>
  </si>
  <si>
    <t>彭碧颜</t>
  </si>
  <si>
    <t>易茂延</t>
  </si>
  <si>
    <t>陈智杨</t>
  </si>
  <si>
    <t>刘梦孜</t>
  </si>
  <si>
    <t>黄紫瑜</t>
  </si>
  <si>
    <t>喻思琪</t>
  </si>
  <si>
    <t>罗梓丹</t>
  </si>
  <si>
    <t>吴致晴</t>
  </si>
  <si>
    <t>唐樱琪</t>
  </si>
  <si>
    <t>陈子游</t>
  </si>
  <si>
    <t>黄慧珊</t>
  </si>
  <si>
    <t>彭鑫彦</t>
  </si>
  <si>
    <t>寇舒婷</t>
  </si>
  <si>
    <t>梁真</t>
  </si>
  <si>
    <t>周榆清</t>
  </si>
  <si>
    <t>钟嘉好</t>
  </si>
  <si>
    <t>李东炜</t>
  </si>
  <si>
    <t>梁锈枝</t>
  </si>
  <si>
    <t>王金柱</t>
  </si>
  <si>
    <t>李焯妍</t>
  </si>
  <si>
    <t>谢林梅</t>
  </si>
  <si>
    <t>黄俊婷</t>
  </si>
  <si>
    <t>叶敏芝</t>
  </si>
  <si>
    <t>黄嘉宜</t>
  </si>
  <si>
    <t>黄观文</t>
  </si>
  <si>
    <t>陈凯悦</t>
  </si>
  <si>
    <t>陆倚婷</t>
  </si>
  <si>
    <t>张慧心</t>
  </si>
  <si>
    <t>张衡</t>
  </si>
  <si>
    <t>冼涵伍</t>
  </si>
  <si>
    <t>谭嘉雄</t>
  </si>
  <si>
    <t>陈珊妮</t>
  </si>
  <si>
    <t>张媛媛</t>
  </si>
  <si>
    <t>谭芷童</t>
  </si>
  <si>
    <t>何钰婷</t>
  </si>
  <si>
    <t>刘敏洁</t>
  </si>
  <si>
    <t>李可茵</t>
  </si>
  <si>
    <t>李春丽</t>
  </si>
  <si>
    <t>吴绮琳</t>
  </si>
  <si>
    <t>陈瑞琪</t>
  </si>
  <si>
    <t>甘永琪</t>
  </si>
  <si>
    <t>廖俊业</t>
  </si>
  <si>
    <t>杨高洁</t>
  </si>
  <si>
    <t>项欣怡</t>
  </si>
  <si>
    <t>孔林紫君</t>
  </si>
  <si>
    <t>何婧蓥</t>
  </si>
  <si>
    <t>谭俊达</t>
  </si>
  <si>
    <t>杨熙雯</t>
  </si>
  <si>
    <t>刘晋通</t>
  </si>
  <si>
    <t>曹惠茵</t>
  </si>
  <si>
    <t>黄嘉敏</t>
  </si>
  <si>
    <t>刘艺</t>
  </si>
  <si>
    <t>覃梦婷</t>
  </si>
  <si>
    <t>林钰荧</t>
  </si>
  <si>
    <t>徐若妍</t>
  </si>
  <si>
    <t>黄梓恩</t>
  </si>
  <si>
    <t>曾思睿</t>
  </si>
  <si>
    <t>杨晓洁</t>
  </si>
  <si>
    <t>严欣榆</t>
  </si>
  <si>
    <t>冯雅诗</t>
  </si>
  <si>
    <t>梁咏如</t>
  </si>
  <si>
    <t>张锐淋</t>
  </si>
  <si>
    <t>匡迪</t>
  </si>
  <si>
    <t>李东烽</t>
  </si>
  <si>
    <t>苏淑仪</t>
  </si>
  <si>
    <t>陆铭慧</t>
  </si>
  <si>
    <t>代紫妍</t>
  </si>
  <si>
    <t>李淼林</t>
  </si>
  <si>
    <t>车梓妤</t>
  </si>
  <si>
    <t>张姝</t>
  </si>
  <si>
    <t>邓惠炜</t>
  </si>
  <si>
    <t>袁彩霞</t>
  </si>
  <si>
    <t>杨淑芳</t>
  </si>
  <si>
    <t>卢杏媚</t>
  </si>
  <si>
    <t>范振洛</t>
  </si>
  <si>
    <t>刘乐程</t>
  </si>
  <si>
    <t>李思颖</t>
  </si>
  <si>
    <t>刘镓欣</t>
  </si>
  <si>
    <t>徐晓晴</t>
  </si>
  <si>
    <t>黄孟楠</t>
  </si>
  <si>
    <t>高舒平</t>
  </si>
  <si>
    <t>霍珈慰</t>
  </si>
  <si>
    <t>龚宏明</t>
  </si>
  <si>
    <t>黎思淇</t>
  </si>
  <si>
    <t>陈麒名</t>
  </si>
  <si>
    <t>彭子钰</t>
  </si>
  <si>
    <t>卢鑫蕊</t>
  </si>
  <si>
    <t>莫秋瑶</t>
  </si>
  <si>
    <t>凌慧媚</t>
  </si>
  <si>
    <t>王欣怡</t>
  </si>
  <si>
    <t>李钰滢</t>
  </si>
  <si>
    <t>曾玉莹</t>
  </si>
  <si>
    <t>24幼师1班(中)</t>
  </si>
  <si>
    <t>杨析怡</t>
  </si>
  <si>
    <t>曾冰冰</t>
  </si>
  <si>
    <t>马金艳</t>
  </si>
  <si>
    <t>许烨桐</t>
  </si>
  <si>
    <t>郭洁</t>
  </si>
  <si>
    <t>何盈盈</t>
  </si>
  <si>
    <t>李鹤琳</t>
  </si>
  <si>
    <t>林巧淳</t>
  </si>
  <si>
    <t>杨淼</t>
  </si>
  <si>
    <t>梁晓婷</t>
  </si>
  <si>
    <t>梁言姗</t>
  </si>
  <si>
    <t>梁颖臻</t>
  </si>
  <si>
    <t>张思思</t>
  </si>
  <si>
    <t>胡婷婷</t>
  </si>
  <si>
    <t>陈起源</t>
  </si>
  <si>
    <t>罗小羽</t>
  </si>
  <si>
    <t>周佩怡</t>
  </si>
  <si>
    <t>关依婷</t>
  </si>
  <si>
    <t>余梓滢</t>
  </si>
  <si>
    <t>冯钰霞</t>
  </si>
  <si>
    <t>黄淋秋</t>
  </si>
  <si>
    <t>邓媛媛</t>
  </si>
  <si>
    <t>谭溢仪</t>
  </si>
  <si>
    <t>刘思华</t>
  </si>
  <si>
    <t>李卓盈</t>
  </si>
  <si>
    <t>林铠晴</t>
  </si>
  <si>
    <t>农怡</t>
  </si>
  <si>
    <t>李巧雯</t>
  </si>
  <si>
    <t>林静怡</t>
  </si>
  <si>
    <t>李爱恩</t>
  </si>
  <si>
    <t>张鑫裕</t>
  </si>
  <si>
    <t>陈颖</t>
  </si>
  <si>
    <t>唐蓝玲</t>
  </si>
  <si>
    <t>梁晓澄</t>
  </si>
  <si>
    <t>甘嘉怡</t>
  </si>
  <si>
    <t>廖欣琪</t>
  </si>
  <si>
    <t>黄润霞</t>
  </si>
  <si>
    <t>黄纪琳</t>
  </si>
  <si>
    <t>温亦航</t>
  </si>
  <si>
    <t>林明均</t>
  </si>
  <si>
    <t>杨梓淇</t>
  </si>
  <si>
    <t>曾麒晓</t>
  </si>
  <si>
    <t>刘梓恩</t>
  </si>
  <si>
    <t>李欣怡</t>
  </si>
  <si>
    <t>李木盛</t>
  </si>
  <si>
    <t>24电气1班(中)</t>
  </si>
  <si>
    <t>莫焜隆</t>
  </si>
  <si>
    <t>梁烁豪</t>
  </si>
  <si>
    <t>梁指健</t>
  </si>
  <si>
    <t>沈楚胤</t>
  </si>
  <si>
    <t>曲鹏翔</t>
  </si>
  <si>
    <t>岑铭基</t>
  </si>
  <si>
    <t>刘志伟</t>
  </si>
  <si>
    <t>周潮杰</t>
  </si>
  <si>
    <t>黄俊宇</t>
  </si>
  <si>
    <t>李旭航</t>
  </si>
  <si>
    <t>刘侨</t>
  </si>
  <si>
    <t>禤振升</t>
  </si>
  <si>
    <t>虞章浪</t>
  </si>
  <si>
    <t>姚玮堂</t>
  </si>
  <si>
    <t>郭俊曦</t>
  </si>
  <si>
    <t>梁宇均</t>
  </si>
  <si>
    <t>叶士凡</t>
  </si>
  <si>
    <t>李成辉</t>
  </si>
  <si>
    <t>张胜宇</t>
  </si>
  <si>
    <t>梁迪翾</t>
  </si>
  <si>
    <t>林钰程</t>
  </si>
  <si>
    <t>薛浩杰</t>
  </si>
  <si>
    <t>陈展图</t>
  </si>
  <si>
    <t>梁誉</t>
  </si>
  <si>
    <t>冼沃铭</t>
  </si>
  <si>
    <t>巫家鑫</t>
  </si>
  <si>
    <t>黎子华</t>
  </si>
  <si>
    <t>刘俊宇</t>
  </si>
  <si>
    <t>李永佳</t>
  </si>
  <si>
    <t>韩荣钰</t>
  </si>
  <si>
    <t>杨子谦</t>
  </si>
  <si>
    <t>高添华</t>
  </si>
  <si>
    <t>高宇杭</t>
  </si>
  <si>
    <t>24电子1班(中)</t>
  </si>
  <si>
    <t>徐政岚</t>
  </si>
  <si>
    <t>覃国宇</t>
  </si>
  <si>
    <t>杨耀威</t>
  </si>
  <si>
    <t>郑慧翔</t>
  </si>
  <si>
    <t>叶铸挥</t>
  </si>
  <si>
    <t>尤众杰</t>
  </si>
  <si>
    <t>黄福炜</t>
  </si>
  <si>
    <t>林子贤</t>
  </si>
  <si>
    <t>翁诗杰</t>
  </si>
  <si>
    <t>宾涛</t>
  </si>
  <si>
    <t>古栩光</t>
  </si>
  <si>
    <t>吴泽宇</t>
  </si>
  <si>
    <t>黎子轩</t>
  </si>
  <si>
    <t>黄壕强</t>
  </si>
  <si>
    <t>吴霆霆</t>
  </si>
  <si>
    <t>陈嘉权</t>
  </si>
  <si>
    <t>吴广炜</t>
  </si>
  <si>
    <t>陈雪映</t>
  </si>
  <si>
    <t>黄华敏</t>
  </si>
  <si>
    <t>黄桢</t>
  </si>
  <si>
    <t>胡智华</t>
  </si>
  <si>
    <t>刘昱良</t>
  </si>
  <si>
    <t>梁会锋</t>
  </si>
  <si>
    <t>甘旭升</t>
  </si>
  <si>
    <t>吕睿渊</t>
  </si>
  <si>
    <t>莫森宇</t>
  </si>
  <si>
    <t>何腾蛟</t>
  </si>
  <si>
    <t>蒋政钊</t>
  </si>
  <si>
    <t>梁群杰</t>
  </si>
  <si>
    <t>庞程锋</t>
  </si>
  <si>
    <t>林家洛</t>
  </si>
  <si>
    <t>24电梯1班(中)</t>
  </si>
  <si>
    <t>秦炜栋</t>
  </si>
  <si>
    <t>蔡梓轩</t>
  </si>
  <si>
    <t>关嘉乐</t>
  </si>
  <si>
    <t>吴杰桦</t>
  </si>
  <si>
    <t>黄惠楷</t>
  </si>
  <si>
    <t>黄政彦</t>
  </si>
  <si>
    <t>区琅迪</t>
  </si>
  <si>
    <t>赵演政</t>
  </si>
  <si>
    <t>韦尚哲</t>
  </si>
  <si>
    <t>黄梓键</t>
  </si>
  <si>
    <t>林敏轩</t>
  </si>
  <si>
    <t>杨智彬</t>
  </si>
  <si>
    <t>梁铭滔</t>
  </si>
  <si>
    <t>谢泓铭</t>
  </si>
  <si>
    <t>莫锦龙</t>
  </si>
  <si>
    <t>肖梓谦</t>
  </si>
  <si>
    <t>陈嘉浩</t>
  </si>
  <si>
    <t>李鸿宇</t>
  </si>
  <si>
    <t>罗晓彬</t>
  </si>
  <si>
    <t>林镇辉</t>
  </si>
  <si>
    <t>梁豪源</t>
  </si>
  <si>
    <t>程嘉鹏</t>
  </si>
  <si>
    <t>陈文熙</t>
  </si>
  <si>
    <t>梁皓铭</t>
  </si>
  <si>
    <t>杨世锦</t>
  </si>
  <si>
    <t>叶伟健</t>
  </si>
  <si>
    <t>李怡</t>
  </si>
  <si>
    <t>成子文</t>
  </si>
  <si>
    <t>吴宇桐</t>
  </si>
  <si>
    <t>蒋宇航</t>
  </si>
  <si>
    <t>张芷轩</t>
  </si>
  <si>
    <t>罗瑞希</t>
  </si>
  <si>
    <t>吴君乐</t>
  </si>
  <si>
    <t>曾泳龙</t>
  </si>
  <si>
    <t>温明辉</t>
  </si>
  <si>
    <t>梁政锐</t>
  </si>
  <si>
    <t>徐波</t>
  </si>
  <si>
    <t>甘永杰</t>
  </si>
  <si>
    <t>冯烨林</t>
  </si>
  <si>
    <t>罗梓烽</t>
  </si>
  <si>
    <t>贝咏森</t>
  </si>
  <si>
    <t>古善德</t>
  </si>
  <si>
    <t>文张桥</t>
  </si>
  <si>
    <t>吴梓玮</t>
  </si>
  <si>
    <t>黄振华</t>
  </si>
  <si>
    <t>冯宇涛</t>
  </si>
  <si>
    <t>胡晋荣</t>
  </si>
  <si>
    <t>刘天悦</t>
  </si>
  <si>
    <t>莫俊杰</t>
  </si>
  <si>
    <t>24机电1班(中)</t>
  </si>
  <si>
    <t>梁学文</t>
  </si>
  <si>
    <t>李雨谦</t>
  </si>
  <si>
    <t>鲜骜</t>
  </si>
  <si>
    <t>曾俊宇</t>
  </si>
  <si>
    <t>邹烨</t>
  </si>
  <si>
    <t>李德萌</t>
  </si>
  <si>
    <t>程嘉永</t>
  </si>
  <si>
    <t>李博文</t>
  </si>
  <si>
    <t>金陇粤</t>
  </si>
  <si>
    <t>谭辉</t>
  </si>
  <si>
    <t>岑俊锋</t>
  </si>
  <si>
    <t>吴浚明</t>
  </si>
  <si>
    <t>梁耀健</t>
  </si>
  <si>
    <t>区子航</t>
  </si>
  <si>
    <t>占祥丞</t>
  </si>
  <si>
    <t>温桂华</t>
  </si>
  <si>
    <t>范健明</t>
  </si>
  <si>
    <t>欧阳智元</t>
  </si>
  <si>
    <t>赵云飞</t>
  </si>
  <si>
    <t>文俊业</t>
  </si>
  <si>
    <t>尹李文博</t>
  </si>
  <si>
    <t>24机电2班(中)</t>
  </si>
  <si>
    <t>周格文</t>
  </si>
  <si>
    <t>刘子淳</t>
  </si>
  <si>
    <t>曹俊键</t>
  </si>
  <si>
    <t>徐正恒</t>
  </si>
  <si>
    <t>刘家俊</t>
  </si>
  <si>
    <t>关城杰</t>
  </si>
  <si>
    <t>韦子豪</t>
  </si>
  <si>
    <t>朱震刚</t>
  </si>
  <si>
    <t>徐章文</t>
  </si>
  <si>
    <t>李豪</t>
  </si>
  <si>
    <t>罗宇炫</t>
  </si>
  <si>
    <t>郑传海</t>
  </si>
  <si>
    <t>梁志丰</t>
  </si>
  <si>
    <t>阮嘉浚</t>
  </si>
  <si>
    <t>林梓艺</t>
  </si>
  <si>
    <t>苏祥</t>
  </si>
  <si>
    <t>艾群</t>
  </si>
  <si>
    <t>柯圣俊</t>
  </si>
  <si>
    <t>吴浩钊</t>
  </si>
  <si>
    <t>冯恒锋</t>
  </si>
  <si>
    <t>张亿强</t>
  </si>
  <si>
    <t>李嘉成</t>
  </si>
  <si>
    <t>王昌猷</t>
  </si>
  <si>
    <t>熊梓阳</t>
  </si>
  <si>
    <t>马泽宸</t>
  </si>
  <si>
    <t>梁锐楠</t>
  </si>
  <si>
    <t>邓中亿</t>
  </si>
  <si>
    <t>李宝豪</t>
  </si>
  <si>
    <t>李相辉</t>
  </si>
  <si>
    <t>黄豪斌</t>
  </si>
  <si>
    <t>阮家豪</t>
  </si>
  <si>
    <t>黎厚言</t>
  </si>
  <si>
    <t>温炼彬</t>
  </si>
  <si>
    <t>梁潮辉</t>
  </si>
  <si>
    <t>钟祺</t>
  </si>
  <si>
    <t>胡宽荣</t>
  </si>
  <si>
    <t>章宇航</t>
  </si>
  <si>
    <t>李骏恒</t>
  </si>
  <si>
    <t>黎晓聪</t>
  </si>
  <si>
    <t>黄浩文</t>
  </si>
  <si>
    <t>姜一涵</t>
  </si>
  <si>
    <t>曾仲洲</t>
  </si>
  <si>
    <t>马文嘉</t>
  </si>
  <si>
    <t>黄鑫</t>
  </si>
  <si>
    <t>孙壮元</t>
  </si>
  <si>
    <t>李浩文</t>
  </si>
  <si>
    <t>胡亮</t>
  </si>
  <si>
    <t>白玉杰</t>
  </si>
  <si>
    <t>张超明</t>
  </si>
  <si>
    <t>杨翔熙</t>
  </si>
  <si>
    <t>刘子贤</t>
  </si>
  <si>
    <t>冉俊峰</t>
  </si>
  <si>
    <t>24机电3班(中)</t>
  </si>
  <si>
    <t>梁俊濠</t>
  </si>
  <si>
    <t>梁菘熙</t>
  </si>
  <si>
    <t>温正威</t>
  </si>
  <si>
    <t>曾镇烨</t>
  </si>
  <si>
    <t>罗洪鉴</t>
  </si>
  <si>
    <t>郭键祥</t>
  </si>
  <si>
    <t>梁汶俊</t>
  </si>
  <si>
    <t>梁钧铭</t>
  </si>
  <si>
    <t>郭晋宇</t>
  </si>
  <si>
    <t>卢楚盛</t>
  </si>
  <si>
    <t>郭志泓</t>
  </si>
  <si>
    <t>梁杰</t>
  </si>
  <si>
    <t>刘丰榕</t>
  </si>
  <si>
    <t>鄢新霖</t>
  </si>
  <si>
    <t>黄宇轩</t>
  </si>
  <si>
    <t>何权威</t>
  </si>
  <si>
    <t>何浩洋</t>
  </si>
  <si>
    <t>张洋</t>
  </si>
  <si>
    <t>区嘉俊</t>
  </si>
  <si>
    <t>杨铠铭</t>
  </si>
  <si>
    <t>肖俊杰</t>
  </si>
  <si>
    <t>黄振定</t>
  </si>
  <si>
    <t>邹靖翔</t>
  </si>
  <si>
    <t>冯晨栩</t>
  </si>
  <si>
    <t>黄方标</t>
  </si>
  <si>
    <t>蒋建华</t>
  </si>
  <si>
    <t>何超强</t>
  </si>
  <si>
    <t>蔡炳森</t>
  </si>
  <si>
    <t>何圳希</t>
  </si>
  <si>
    <t>黄政康</t>
  </si>
  <si>
    <t>林光欢</t>
  </si>
  <si>
    <t>许泰力</t>
  </si>
  <si>
    <t>林伟濠</t>
  </si>
  <si>
    <t>唐橙</t>
  </si>
  <si>
    <t>廖可林</t>
  </si>
  <si>
    <t>丁智文</t>
  </si>
  <si>
    <t>刘楚烽</t>
  </si>
  <si>
    <t>黄键豪</t>
  </si>
  <si>
    <t>许泰鸿</t>
  </si>
  <si>
    <t>梁玮政</t>
  </si>
  <si>
    <t>何佳琪</t>
  </si>
  <si>
    <t>黄永歆</t>
  </si>
  <si>
    <t>李华</t>
  </si>
  <si>
    <t>涂铮科</t>
  </si>
  <si>
    <t>曾艺轩</t>
  </si>
  <si>
    <t>陈平元</t>
  </si>
  <si>
    <t>赵紫阳</t>
  </si>
  <si>
    <t>梁铨龙</t>
  </si>
  <si>
    <t>钟政</t>
  </si>
  <si>
    <t>王永深</t>
  </si>
  <si>
    <t>黄建聪</t>
  </si>
  <si>
    <t>24数控1班(中)</t>
  </si>
  <si>
    <t>唐东阳</t>
  </si>
  <si>
    <t>吕杰炜</t>
  </si>
  <si>
    <t>甘圣焱</t>
  </si>
  <si>
    <t>张宗灿</t>
  </si>
  <si>
    <t>李永康</t>
  </si>
  <si>
    <t>晏子皓</t>
  </si>
  <si>
    <t>黄国柠</t>
  </si>
  <si>
    <t>杨鸿凯</t>
  </si>
  <si>
    <t>胡铭辰</t>
  </si>
  <si>
    <t>卢涛</t>
  </si>
  <si>
    <t>卢科全</t>
  </si>
  <si>
    <t>李道清</t>
  </si>
  <si>
    <t>刘齐福</t>
  </si>
  <si>
    <t xml:space="preserve">     </t>
  </si>
  <si>
    <t>吴林霖</t>
  </si>
  <si>
    <t>黄柏俞</t>
  </si>
  <si>
    <t>刘家意</t>
  </si>
  <si>
    <t>王耀森</t>
  </si>
  <si>
    <t>胡亿濠</t>
  </si>
  <si>
    <t>卢振宇</t>
  </si>
  <si>
    <t>李日升</t>
  </si>
  <si>
    <t>林礼荣</t>
  </si>
  <si>
    <t>王开扬</t>
  </si>
  <si>
    <t>赖梓祺</t>
  </si>
  <si>
    <t>谭进锋</t>
  </si>
  <si>
    <t>柯善翔</t>
  </si>
  <si>
    <t>杨林志</t>
  </si>
  <si>
    <t>张家昊</t>
  </si>
  <si>
    <t>冼梓杰</t>
  </si>
  <si>
    <t>袁梓轩</t>
  </si>
  <si>
    <t>涂常樟</t>
  </si>
  <si>
    <t>胡狄安</t>
  </si>
  <si>
    <t>吴家俊</t>
  </si>
  <si>
    <t>谭润鹏</t>
  </si>
  <si>
    <t>吴智铧</t>
  </si>
  <si>
    <t>罗流威</t>
  </si>
  <si>
    <t>雷天翔</t>
  </si>
  <si>
    <t>韩锦波</t>
  </si>
  <si>
    <t>林俊浩</t>
  </si>
  <si>
    <t>蔡嘉杰</t>
  </si>
  <si>
    <t>梁泳镔</t>
  </si>
  <si>
    <t>谢其材</t>
  </si>
  <si>
    <t>严仕彬</t>
  </si>
  <si>
    <t>刘彬</t>
  </si>
  <si>
    <t>林柏强</t>
  </si>
  <si>
    <t>黄楚君</t>
  </si>
  <si>
    <t>李锐兴</t>
  </si>
  <si>
    <t>王晖</t>
  </si>
  <si>
    <t>梁桂华</t>
  </si>
  <si>
    <t>叶泽丰</t>
  </si>
  <si>
    <t>梁祺琛</t>
  </si>
  <si>
    <t>24数控2班(中)</t>
  </si>
  <si>
    <t>何烨乾</t>
  </si>
  <si>
    <t>邹述海</t>
  </si>
  <si>
    <t>梁靖锋</t>
  </si>
  <si>
    <t>黄昊阳</t>
  </si>
  <si>
    <t>林佳伟</t>
  </si>
  <si>
    <t>黄辉科</t>
  </si>
  <si>
    <t>陈卓贤</t>
  </si>
  <si>
    <t>梁柱彬</t>
  </si>
  <si>
    <t>吕明旺</t>
  </si>
  <si>
    <t>肖锦明</t>
  </si>
  <si>
    <t>陈子濠</t>
  </si>
  <si>
    <t>吴境深</t>
  </si>
  <si>
    <t>陈俊</t>
  </si>
  <si>
    <t>李燊睿</t>
  </si>
  <si>
    <t>钟杨涛</t>
  </si>
  <si>
    <t>王瑞轩</t>
  </si>
  <si>
    <t>杨德盛</t>
  </si>
  <si>
    <t>黄柏杰</t>
  </si>
  <si>
    <t>邵锦泰</t>
  </si>
  <si>
    <t>温文建</t>
  </si>
  <si>
    <t>陆升跃</t>
  </si>
  <si>
    <t>李俊熙</t>
  </si>
  <si>
    <t>黄福泽</t>
  </si>
  <si>
    <t>董绍俊</t>
  </si>
  <si>
    <t>陈艺彬</t>
  </si>
  <si>
    <t>甘秉运</t>
  </si>
  <si>
    <t>谢先豪</t>
  </si>
  <si>
    <t>梁梓晖</t>
  </si>
  <si>
    <t>李龙</t>
  </si>
  <si>
    <t>欧阳旭辉</t>
  </si>
  <si>
    <t>24汽修1班(中)</t>
  </si>
  <si>
    <t>何锦华</t>
  </si>
  <si>
    <t>廖财龙</t>
  </si>
  <si>
    <t>李江</t>
  </si>
  <si>
    <t>李云泽</t>
  </si>
  <si>
    <t>李志雄</t>
  </si>
  <si>
    <t>周梓锋</t>
  </si>
  <si>
    <t>罗键勇</t>
  </si>
  <si>
    <t>郑志聪</t>
  </si>
  <si>
    <t>冯兆楠</t>
  </si>
  <si>
    <t>戴超</t>
  </si>
  <si>
    <t>梁梓稀</t>
  </si>
  <si>
    <t>郑彬斌</t>
  </si>
  <si>
    <t>张杰</t>
  </si>
  <si>
    <t>牛辰宇</t>
  </si>
  <si>
    <t>梁钲</t>
  </si>
  <si>
    <t>黄均培</t>
  </si>
  <si>
    <t>何贤安</t>
  </si>
  <si>
    <t>张炳坤</t>
  </si>
  <si>
    <t>吴嘉桐</t>
  </si>
  <si>
    <t>林庆添</t>
  </si>
  <si>
    <t>王宇涵</t>
  </si>
  <si>
    <t>黎英杰</t>
  </si>
  <si>
    <t>谢开斌</t>
  </si>
  <si>
    <t>潘梓恩</t>
  </si>
  <si>
    <t>屈浩权</t>
  </si>
  <si>
    <t>陈文涛</t>
  </si>
  <si>
    <t>郭宇标</t>
  </si>
  <si>
    <t>吴冠毅</t>
  </si>
  <si>
    <t>周文彬</t>
  </si>
  <si>
    <t>何自奇</t>
  </si>
  <si>
    <t>梁健浩</t>
  </si>
  <si>
    <t>罗祖杰</t>
  </si>
  <si>
    <t>谭柏熙</t>
  </si>
  <si>
    <t>张锐阳</t>
  </si>
  <si>
    <t>陈浩明</t>
  </si>
  <si>
    <t>王棚楠</t>
  </si>
  <si>
    <t>霍俊键</t>
  </si>
  <si>
    <t>梁尚鸿</t>
  </si>
  <si>
    <t>周浩然</t>
  </si>
  <si>
    <t>陈镇权</t>
  </si>
  <si>
    <t>王斌</t>
  </si>
  <si>
    <t>黄杰</t>
  </si>
  <si>
    <t>黄宇俊</t>
  </si>
  <si>
    <t>郭子龙</t>
  </si>
  <si>
    <t>练日升</t>
  </si>
  <si>
    <t>谭伟亮</t>
  </si>
  <si>
    <t>吴旨锐</t>
  </si>
  <si>
    <t>林梓豪</t>
  </si>
  <si>
    <t>温跃宇</t>
  </si>
  <si>
    <t>覃创烨</t>
  </si>
  <si>
    <t>韦家宝</t>
  </si>
  <si>
    <t>方酉镔</t>
  </si>
  <si>
    <t>唐振涛</t>
  </si>
  <si>
    <t>张世尧</t>
  </si>
  <si>
    <t>李建葳</t>
  </si>
  <si>
    <t>黄镇豪</t>
  </si>
  <si>
    <t>刘嘉</t>
  </si>
  <si>
    <t>李权旺</t>
  </si>
  <si>
    <t>郭梓均</t>
  </si>
  <si>
    <t>石英豪</t>
  </si>
  <si>
    <t>周潼</t>
  </si>
  <si>
    <t>廖俊轩</t>
  </si>
  <si>
    <t>黄李强</t>
  </si>
  <si>
    <t>吴权锋</t>
  </si>
  <si>
    <t>牙泳程</t>
  </si>
  <si>
    <t>张文键</t>
  </si>
  <si>
    <t>张俊键</t>
  </si>
  <si>
    <t>黄浩忠</t>
  </si>
  <si>
    <t>卢洋斌</t>
  </si>
  <si>
    <t>钟民杰</t>
  </si>
  <si>
    <t>周鸿斌</t>
  </si>
  <si>
    <t>许梓浩</t>
  </si>
  <si>
    <t>林铭</t>
  </si>
  <si>
    <t>张展丰</t>
  </si>
  <si>
    <t>蒋彭利</t>
  </si>
  <si>
    <t>陈佳博</t>
  </si>
  <si>
    <t>卢泽冰</t>
  </si>
  <si>
    <t>冯俊乐</t>
  </si>
  <si>
    <t>吴子聪</t>
  </si>
  <si>
    <t>乔庆宽</t>
  </si>
  <si>
    <t>李志恒</t>
  </si>
  <si>
    <t>24新能源1班(中)</t>
  </si>
  <si>
    <t>冼嘉豪</t>
  </si>
  <si>
    <t>24新能源3班(中)</t>
  </si>
  <si>
    <t>李自强</t>
  </si>
  <si>
    <t>24新能源2班(中)</t>
  </si>
  <si>
    <t>樊健琳</t>
  </si>
  <si>
    <t>胡浩洋</t>
  </si>
  <si>
    <t>陈天翼</t>
  </si>
  <si>
    <t>李柯燃</t>
  </si>
  <si>
    <t>黎扬彬</t>
  </si>
  <si>
    <t>吴建辉</t>
  </si>
  <si>
    <t>胡豪杰</t>
  </si>
  <si>
    <t>陈允桔</t>
  </si>
  <si>
    <t>宗子尧</t>
  </si>
  <si>
    <t>黄茂原</t>
  </si>
  <si>
    <t>罗朝帮</t>
  </si>
  <si>
    <t>梁勇志</t>
  </si>
  <si>
    <t>余梓谦</t>
  </si>
  <si>
    <t>罗文辉</t>
  </si>
  <si>
    <t>何大勇</t>
  </si>
  <si>
    <t>曾扬</t>
  </si>
  <si>
    <t>冯志宏</t>
  </si>
  <si>
    <t>程建森</t>
  </si>
  <si>
    <t>黄英杰</t>
  </si>
  <si>
    <t>林汶信</t>
  </si>
  <si>
    <t>梁梓宏</t>
  </si>
  <si>
    <t>罗梓鸿</t>
  </si>
  <si>
    <t>庄志豪</t>
  </si>
  <si>
    <t>陈子扬</t>
  </si>
  <si>
    <t>陈浩洋</t>
  </si>
  <si>
    <t>龙宇锋</t>
  </si>
  <si>
    <t>陆振康</t>
  </si>
  <si>
    <t>郭培浩</t>
  </si>
  <si>
    <t>胡锦华</t>
  </si>
  <si>
    <t>郭辉灏</t>
  </si>
  <si>
    <t>罗诚</t>
  </si>
  <si>
    <t>罗毅明</t>
  </si>
  <si>
    <t>胡贤斌</t>
  </si>
  <si>
    <t>韦顺炫</t>
  </si>
  <si>
    <t>何庆鹏</t>
  </si>
  <si>
    <t>侯嘉汶</t>
  </si>
  <si>
    <t>曾文杰</t>
  </si>
  <si>
    <t>李泳锒</t>
  </si>
  <si>
    <t>陈子豪</t>
  </si>
  <si>
    <t>梁锐华</t>
  </si>
  <si>
    <t>钟楚校</t>
  </si>
  <si>
    <t>邓汝成</t>
  </si>
  <si>
    <t>谢艺远</t>
  </si>
  <si>
    <t>周冬智</t>
  </si>
  <si>
    <t>刘润嘟</t>
  </si>
  <si>
    <t>罗奥林</t>
  </si>
  <si>
    <t>李慷鸿</t>
  </si>
  <si>
    <t>林树</t>
  </si>
  <si>
    <t>罗思博</t>
  </si>
  <si>
    <t>杜宇航</t>
  </si>
  <si>
    <t>杨海桐</t>
  </si>
  <si>
    <t>徐礼杰</t>
  </si>
  <si>
    <t>吴镇杰</t>
  </si>
  <si>
    <t>甘梓炜</t>
  </si>
  <si>
    <t>李艺涵</t>
  </si>
  <si>
    <t>刘志轩</t>
  </si>
  <si>
    <t>陈名彬</t>
  </si>
  <si>
    <t>谢广川</t>
  </si>
  <si>
    <t>陈宇豪</t>
  </si>
  <si>
    <t>刘仁玉</t>
  </si>
  <si>
    <t>陆昌正</t>
  </si>
  <si>
    <t>林家轩</t>
  </si>
  <si>
    <t>江東昇</t>
  </si>
  <si>
    <t>张正栩</t>
  </si>
  <si>
    <t>朱俊熹</t>
  </si>
  <si>
    <t>石鸿宣</t>
  </si>
  <si>
    <t>洪敬辉</t>
  </si>
  <si>
    <t>徐楚钧</t>
  </si>
  <si>
    <t>梁权峰</t>
  </si>
  <si>
    <t>关国宏</t>
  </si>
  <si>
    <t>梁兴欢</t>
  </si>
  <si>
    <t>查羽巍</t>
  </si>
  <si>
    <t>林炜弘</t>
  </si>
  <si>
    <t>新能源3班转入</t>
  </si>
  <si>
    <t>潘嘉俊</t>
  </si>
  <si>
    <t>梁泽豪</t>
  </si>
  <si>
    <t>王祥楠</t>
  </si>
  <si>
    <t>赖梓峰</t>
  </si>
  <si>
    <t>蒙大卫</t>
  </si>
  <si>
    <t>邓景豪</t>
  </si>
  <si>
    <t>蒙师尧</t>
  </si>
  <si>
    <t>黄明健</t>
  </si>
  <si>
    <t>黄新华</t>
  </si>
  <si>
    <t>黄梓俊</t>
  </si>
  <si>
    <t>杨译添</t>
  </si>
  <si>
    <t>牛近近</t>
  </si>
  <si>
    <t>龙继扬</t>
  </si>
  <si>
    <t>郑华周</t>
  </si>
  <si>
    <t>潘文杰</t>
  </si>
  <si>
    <t>霍家乐</t>
  </si>
  <si>
    <t>吴伟彬</t>
  </si>
  <si>
    <t>彭俊强</t>
  </si>
  <si>
    <t>吴嘉浩</t>
  </si>
  <si>
    <t>周志轩</t>
  </si>
  <si>
    <t>刘相江</t>
  </si>
  <si>
    <t>周健城</t>
  </si>
  <si>
    <t>余炜锋</t>
  </si>
  <si>
    <t>冯子谦</t>
  </si>
  <si>
    <t>冯家旭</t>
  </si>
  <si>
    <t>吴家睿</t>
  </si>
  <si>
    <t>吴炽轩</t>
  </si>
  <si>
    <t>何泽军</t>
  </si>
  <si>
    <t>刘振毅</t>
  </si>
  <si>
    <t>何文晖</t>
  </si>
  <si>
    <t>陈洛</t>
  </si>
  <si>
    <t>苏铭泺</t>
  </si>
  <si>
    <t>何恒州</t>
  </si>
  <si>
    <t>冯荣平</t>
  </si>
  <si>
    <t>吴培铖</t>
  </si>
  <si>
    <t>何盛雄</t>
  </si>
  <si>
    <t>于嘉雯</t>
  </si>
  <si>
    <t>何桦宇</t>
  </si>
  <si>
    <t>曹灿盛</t>
  </si>
  <si>
    <t>杨子俊</t>
  </si>
  <si>
    <t>李文</t>
  </si>
  <si>
    <t>林伟俊</t>
  </si>
  <si>
    <t>李威骏</t>
  </si>
  <si>
    <t>张子健</t>
  </si>
  <si>
    <t>李可扬</t>
  </si>
  <si>
    <t>林壕轩</t>
  </si>
  <si>
    <t>张育嘉</t>
  </si>
  <si>
    <t>周震宇</t>
  </si>
  <si>
    <t>左伟嘉</t>
  </si>
  <si>
    <t>林康</t>
  </si>
  <si>
    <t>陈溢宜</t>
  </si>
  <si>
    <t>陈申宇</t>
  </si>
  <si>
    <t>陈辉强</t>
  </si>
  <si>
    <t>黄梓铭</t>
  </si>
  <si>
    <t>黄雨聪</t>
  </si>
  <si>
    <t>黄河龙</t>
  </si>
  <si>
    <t>赵鹏杰</t>
  </si>
  <si>
    <t>陈裕谦</t>
  </si>
  <si>
    <t>陈宇鹏</t>
  </si>
  <si>
    <t>李旺</t>
  </si>
  <si>
    <t>黄炜俊</t>
  </si>
  <si>
    <t>吴俊涛</t>
  </si>
  <si>
    <t>梁世文</t>
  </si>
  <si>
    <t>24新能源4班(中)</t>
  </si>
  <si>
    <t>陈梓楷</t>
  </si>
  <si>
    <t>苏林</t>
  </si>
  <si>
    <t>卢柏乔</t>
  </si>
  <si>
    <t>罗敬轩</t>
  </si>
  <si>
    <t>黄伟洛</t>
  </si>
  <si>
    <t>马百龙</t>
  </si>
  <si>
    <t>黄智濠</t>
  </si>
  <si>
    <t>卢俊明</t>
  </si>
  <si>
    <t>黄凯伦</t>
  </si>
  <si>
    <t>张钰斌</t>
  </si>
  <si>
    <t>叶子豪</t>
  </si>
  <si>
    <t>陈赡燊</t>
  </si>
  <si>
    <t>杨华晓</t>
  </si>
  <si>
    <t>刘羽佳</t>
  </si>
  <si>
    <t>蒙奂熹</t>
  </si>
  <si>
    <t>王浩</t>
  </si>
  <si>
    <t>梁颖贤</t>
  </si>
  <si>
    <t>严德祺</t>
  </si>
  <si>
    <t>吴城轩</t>
  </si>
  <si>
    <t>苏柏涛</t>
  </si>
  <si>
    <t>林锐明</t>
  </si>
  <si>
    <t>周润苓</t>
  </si>
  <si>
    <t>廖柏霖</t>
  </si>
  <si>
    <t>韦光铠</t>
  </si>
  <si>
    <t>徐鸣</t>
  </si>
  <si>
    <t>林晋豪</t>
  </si>
  <si>
    <t>周照文</t>
  </si>
  <si>
    <t>欧文杰</t>
  </si>
  <si>
    <t>冯锦旭</t>
  </si>
  <si>
    <t>梁芝妙</t>
  </si>
  <si>
    <t>梁浩轩</t>
  </si>
  <si>
    <t>林维肇</t>
  </si>
  <si>
    <t>陈柏豪</t>
  </si>
  <si>
    <t>黄佳宇</t>
  </si>
  <si>
    <t>吴麒豪</t>
  </si>
  <si>
    <t>郑权</t>
  </si>
  <si>
    <t>24新能源5班(中)</t>
  </si>
  <si>
    <t>罗子健</t>
  </si>
  <si>
    <t>李幸信</t>
  </si>
  <si>
    <t>吴志铨</t>
  </si>
  <si>
    <t>谭子弘</t>
  </si>
  <si>
    <t>彭振轩</t>
  </si>
  <si>
    <t>夏珺鹏</t>
  </si>
  <si>
    <t>何耀坤</t>
  </si>
  <si>
    <t>欧杰朗</t>
  </si>
  <si>
    <t>方建龙</t>
  </si>
  <si>
    <t>刘杰浩</t>
  </si>
  <si>
    <t>梁允熙</t>
  </si>
  <si>
    <t>罗培贤</t>
  </si>
  <si>
    <t>侯俊壕</t>
  </si>
  <si>
    <t>梁定锟</t>
  </si>
  <si>
    <t>邓家承</t>
  </si>
  <si>
    <t>陈启扬</t>
  </si>
  <si>
    <t>霍键进</t>
  </si>
  <si>
    <t>陈萍森</t>
  </si>
  <si>
    <t>陈文谦</t>
  </si>
  <si>
    <t>黄浩宇</t>
  </si>
  <si>
    <t>黄镇轩</t>
  </si>
  <si>
    <t>郑浩荣</t>
  </si>
  <si>
    <t>黄枷浩</t>
  </si>
  <si>
    <t>崔家源</t>
  </si>
  <si>
    <t>梁嘉诚</t>
  </si>
  <si>
    <t>杨益键</t>
  </si>
  <si>
    <t>钱海荣</t>
  </si>
  <si>
    <t>史鹏旭</t>
  </si>
  <si>
    <t>黄健豪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</si>
</sst>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2"/>
      <name val="黑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黑体"/>
      <charset val="134"/>
    </font>
    <font>
      <b/>
      <sz val="11"/>
      <name val="黑体"/>
      <charset val="134"/>
    </font>
    <font>
      <b/>
      <sz val="12"/>
      <name val="宋体"/>
      <charset val="134"/>
    </font>
    <font>
      <sz val="10"/>
      <name val="黑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新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sz val="10"/>
      <name val="新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2" applyNumberFormat="0" applyAlignment="0" applyProtection="0">
      <alignment vertical="center"/>
    </xf>
    <xf numFmtId="0" fontId="35" fillId="6" borderId="11" applyNumberFormat="0" applyAlignment="0" applyProtection="0">
      <alignment vertical="center"/>
    </xf>
    <xf numFmtId="0" fontId="36" fillId="7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97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0" xfId="49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49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5" fillId="2" borderId="0" xfId="0" applyFont="1" applyFill="1">
      <alignment vertical="center"/>
    </xf>
    <xf numFmtId="0" fontId="7" fillId="2" borderId="0" xfId="49" applyFont="1" applyFill="1" applyAlignment="1">
      <alignment vertical="center" wrapText="1"/>
    </xf>
    <xf numFmtId="0" fontId="7" fillId="2" borderId="0" xfId="49" applyFont="1" applyFill="1" applyAlignment="1">
      <alignment vertical="center"/>
    </xf>
    <xf numFmtId="0" fontId="7" fillId="2" borderId="0" xfId="49" applyFont="1" applyFill="1" applyAlignment="1">
      <alignment horizontal="center" vertical="center"/>
    </xf>
    <xf numFmtId="0" fontId="8" fillId="2" borderId="1" xfId="49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 wrapText="1"/>
    </xf>
    <xf numFmtId="0" fontId="9" fillId="2" borderId="1" xfId="49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1" fillId="2" borderId="1" xfId="49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6" fillId="3" borderId="1" xfId="49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2" fillId="2" borderId="1" xfId="49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 applyProtection="1">
      <alignment horizontal="center" vertical="center"/>
      <protection locked="0"/>
    </xf>
    <xf numFmtId="0" fontId="20" fillId="2" borderId="1" xfId="49" applyFont="1" applyFill="1" applyBorder="1" applyAlignment="1">
      <alignment horizontal="center" vertical="center"/>
    </xf>
    <xf numFmtId="0" fontId="20" fillId="3" borderId="1" xfId="49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 applyProtection="1">
      <alignment vertical="center"/>
      <protection locked="0"/>
    </xf>
    <xf numFmtId="49" fontId="13" fillId="2" borderId="1" xfId="0" applyNumberFormat="1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49" fontId="1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49" fontId="19" fillId="2" borderId="1" xfId="0" applyNumberFormat="1" applyFont="1" applyFill="1" applyBorder="1" applyAlignment="1" applyProtection="1">
      <alignment vertical="center"/>
      <protection locked="0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0" fontId="21" fillId="2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3" borderId="1" xfId="49" applyFont="1" applyFill="1" applyBorder="1" applyAlignment="1">
      <alignment horizontal="center" vertical="center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49" fontId="12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" xfId="0" applyFont="1" applyFill="1" applyBorder="1">
      <alignment vertical="center"/>
    </xf>
    <xf numFmtId="0" fontId="16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5" xfId="49"/>
    <cellStyle name="常规 2" xfId="50"/>
  </cellStyles>
  <tableStyles count="0" defaultTableStyle="TableStyleMedium2" defaultPivotStyle="PivotStyleLight16"/>
  <colors>
    <mruColors>
      <color rgb="0000B0F0"/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5552;&#20132;&#24066;&#23616;&#37325;&#28857;&#36164;&#26009;(1)(1)\21&#65288;&#20013;&#65289;&#23398;&#31821;&#34920;&#65288;&#27719;&#24635;8.19&#65289;116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926&#20154;&#65292;&#21547;31&#20154;&#36864;&#23398;&#65289;23&#31179;&#23398;&#31821;&#20449;&#24687;2023.8.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164"/>
      <sheetName val="Sheet3"/>
      <sheetName val="Sheet2"/>
      <sheetName val="模板说明"/>
      <sheetName val="户籍所在地"/>
      <sheetName val="1174"/>
      <sheetName val="119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学籍信息录入表"/>
      <sheetName val="填写要求"/>
      <sheetName val="各专业全称"/>
      <sheetName val="户籍地代码"/>
      <sheetName val="Sheet1"/>
      <sheetName val="专业(请勿修改)"/>
      <sheetName val="民族"/>
      <sheetName val="地区"/>
      <sheetName val="多个code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N3001"/>
  <sheetViews>
    <sheetView tabSelected="1" topLeftCell="A10" workbookViewId="0">
      <selection activeCell="J12" sqref="J12"/>
    </sheetView>
  </sheetViews>
  <sheetFormatPr defaultColWidth="9" defaultRowHeight="14.25"/>
  <cols>
    <col min="1" max="1" width="7.5" style="10" customWidth="1"/>
    <col min="2" max="2" width="12.625" style="11" customWidth="1"/>
    <col min="3" max="3" width="10.5" style="12" customWidth="1"/>
    <col min="4" max="4" width="10.625" style="10" customWidth="1"/>
    <col min="5" max="5" width="21.5" style="11" customWidth="1"/>
    <col min="6" max="6" width="11.25" style="13" customWidth="1"/>
    <col min="7" max="16360" width="9" style="2"/>
    <col min="16361" max="16369" width="9" style="5"/>
    <col min="16370" max="16384" width="9" style="14"/>
  </cols>
  <sheetData>
    <row r="1" s="1" customFormat="1" ht="38.1" customHeight="1" spans="1:221">
      <c r="A1" s="15" t="s">
        <v>0</v>
      </c>
      <c r="B1" s="16"/>
      <c r="C1" s="17"/>
      <c r="D1" s="17"/>
      <c r="E1" s="17"/>
      <c r="F1" s="16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</row>
    <row r="2" s="2" customFormat="1" ht="42" customHeight="1" spans="1:6">
      <c r="A2" s="16"/>
      <c r="B2" s="16"/>
      <c r="C2" s="17"/>
      <c r="D2" s="17"/>
      <c r="E2" s="17"/>
      <c r="F2" s="16"/>
    </row>
    <row r="3" s="3" customFormat="1" ht="15" customHeight="1" spans="1:6">
      <c r="A3" s="16"/>
      <c r="B3" s="16"/>
      <c r="C3" s="17"/>
      <c r="D3" s="17"/>
      <c r="E3" s="17"/>
      <c r="F3" s="16"/>
    </row>
    <row r="4" s="4" customFormat="1" ht="27.95" customHeight="1" spans="1:2562">
      <c r="A4" s="18" t="s">
        <v>1</v>
      </c>
      <c r="B4" s="18" t="s">
        <v>2</v>
      </c>
      <c r="C4" s="18" t="s">
        <v>3</v>
      </c>
      <c r="D4" s="19" t="s">
        <v>4</v>
      </c>
      <c r="E4" s="18" t="s">
        <v>5</v>
      </c>
      <c r="F4" s="20" t="s">
        <v>6</v>
      </c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1"/>
      <c r="LF4" s="21"/>
      <c r="LG4" s="21"/>
      <c r="LH4" s="21"/>
      <c r="LI4" s="21"/>
      <c r="LJ4" s="21"/>
      <c r="LK4" s="21"/>
      <c r="LL4" s="21"/>
      <c r="LM4" s="21"/>
      <c r="LN4" s="21"/>
      <c r="LO4" s="21"/>
      <c r="LP4" s="21"/>
      <c r="LQ4" s="21"/>
      <c r="LR4" s="21"/>
      <c r="LS4" s="21"/>
      <c r="LT4" s="21"/>
      <c r="LU4" s="21"/>
      <c r="LV4" s="21"/>
      <c r="LW4" s="21"/>
      <c r="LX4" s="21"/>
      <c r="LY4" s="21"/>
      <c r="LZ4" s="21"/>
      <c r="MA4" s="21"/>
      <c r="MB4" s="21"/>
      <c r="MC4" s="21"/>
      <c r="MD4" s="21"/>
      <c r="ME4" s="21"/>
      <c r="MF4" s="21"/>
      <c r="MG4" s="21"/>
      <c r="MH4" s="21"/>
      <c r="MI4" s="21"/>
      <c r="MJ4" s="21"/>
      <c r="MK4" s="21"/>
      <c r="ML4" s="21"/>
      <c r="MM4" s="21"/>
      <c r="MN4" s="21"/>
      <c r="MO4" s="21"/>
      <c r="MP4" s="21"/>
      <c r="MQ4" s="21"/>
      <c r="MR4" s="21"/>
      <c r="MS4" s="21"/>
      <c r="MT4" s="21"/>
      <c r="MU4" s="21"/>
      <c r="MV4" s="21"/>
      <c r="MW4" s="21"/>
      <c r="MX4" s="21"/>
      <c r="MY4" s="21"/>
      <c r="MZ4" s="21"/>
      <c r="NA4" s="21"/>
      <c r="NB4" s="21"/>
      <c r="NC4" s="21"/>
      <c r="ND4" s="21"/>
      <c r="NE4" s="21"/>
      <c r="NF4" s="21"/>
      <c r="NG4" s="21"/>
      <c r="NH4" s="21"/>
      <c r="NI4" s="21"/>
      <c r="NJ4" s="21"/>
      <c r="NK4" s="21"/>
      <c r="NL4" s="21"/>
      <c r="NM4" s="21"/>
      <c r="NN4" s="21"/>
      <c r="NO4" s="21"/>
      <c r="NP4" s="21"/>
      <c r="NQ4" s="21"/>
      <c r="NR4" s="21"/>
      <c r="NS4" s="21"/>
      <c r="NT4" s="21"/>
      <c r="NU4" s="21"/>
      <c r="NV4" s="21"/>
      <c r="NW4" s="21"/>
      <c r="NX4" s="21"/>
      <c r="NY4" s="21"/>
      <c r="NZ4" s="21"/>
      <c r="OA4" s="21"/>
      <c r="OB4" s="21"/>
      <c r="OC4" s="21"/>
      <c r="OD4" s="21"/>
      <c r="OE4" s="21"/>
      <c r="OF4" s="21"/>
      <c r="OG4" s="21"/>
      <c r="OH4" s="21"/>
      <c r="OI4" s="21"/>
      <c r="OJ4" s="21"/>
      <c r="OK4" s="21"/>
      <c r="OL4" s="21"/>
      <c r="OM4" s="21"/>
      <c r="ON4" s="21"/>
      <c r="OO4" s="21"/>
      <c r="OP4" s="21"/>
      <c r="OQ4" s="21"/>
      <c r="OR4" s="21"/>
      <c r="OS4" s="21"/>
      <c r="OT4" s="21"/>
      <c r="OU4" s="21"/>
      <c r="OV4" s="21"/>
      <c r="OW4" s="21"/>
      <c r="OX4" s="21"/>
      <c r="OY4" s="21"/>
      <c r="OZ4" s="21"/>
      <c r="PA4" s="21"/>
      <c r="PB4" s="21"/>
      <c r="PC4" s="21"/>
      <c r="PD4" s="21"/>
      <c r="PE4" s="21"/>
      <c r="PF4" s="21"/>
      <c r="PG4" s="21"/>
      <c r="PH4" s="21"/>
      <c r="PI4" s="21"/>
      <c r="PJ4" s="21"/>
      <c r="PK4" s="21"/>
      <c r="PL4" s="21"/>
      <c r="PM4" s="21"/>
      <c r="PN4" s="21"/>
      <c r="PO4" s="21"/>
      <c r="PP4" s="21"/>
      <c r="PQ4" s="21"/>
      <c r="PR4" s="21"/>
      <c r="PS4" s="21"/>
      <c r="PT4" s="21"/>
      <c r="PU4" s="21"/>
      <c r="PV4" s="21"/>
      <c r="PW4" s="21"/>
      <c r="PX4" s="21"/>
      <c r="PY4" s="21"/>
      <c r="PZ4" s="21"/>
      <c r="QA4" s="21"/>
      <c r="QB4" s="21"/>
      <c r="QC4" s="21"/>
      <c r="QD4" s="21"/>
      <c r="QE4" s="21"/>
      <c r="QF4" s="21"/>
      <c r="QG4" s="21"/>
      <c r="QH4" s="21"/>
      <c r="QI4" s="21"/>
      <c r="QJ4" s="21"/>
      <c r="QK4" s="21"/>
      <c r="QL4" s="21"/>
      <c r="QM4" s="21"/>
      <c r="QN4" s="21"/>
      <c r="QO4" s="21"/>
      <c r="QP4" s="21"/>
      <c r="QQ4" s="21"/>
      <c r="QR4" s="21"/>
      <c r="QS4" s="21"/>
      <c r="QT4" s="21"/>
      <c r="QU4" s="21"/>
      <c r="QV4" s="21"/>
      <c r="QW4" s="21"/>
      <c r="QX4" s="21"/>
      <c r="QY4" s="21"/>
      <c r="QZ4" s="21"/>
      <c r="RA4" s="21"/>
      <c r="RB4" s="21"/>
      <c r="RC4" s="21"/>
      <c r="RD4" s="21"/>
      <c r="RE4" s="21"/>
      <c r="RF4" s="21"/>
      <c r="RG4" s="21"/>
      <c r="RH4" s="21"/>
      <c r="RI4" s="21"/>
      <c r="RJ4" s="21"/>
      <c r="RK4" s="21"/>
      <c r="RL4" s="21"/>
      <c r="RM4" s="21"/>
      <c r="RN4" s="21"/>
      <c r="RO4" s="21"/>
      <c r="RP4" s="21"/>
      <c r="RQ4" s="21"/>
      <c r="RR4" s="21"/>
      <c r="RS4" s="21"/>
      <c r="RT4" s="21"/>
      <c r="RU4" s="21"/>
      <c r="RV4" s="21"/>
      <c r="RW4" s="21"/>
      <c r="RX4" s="21"/>
      <c r="RY4" s="21"/>
      <c r="RZ4" s="21"/>
      <c r="SA4" s="21"/>
      <c r="SB4" s="21"/>
      <c r="SC4" s="21"/>
      <c r="SD4" s="21"/>
      <c r="SE4" s="21"/>
      <c r="SF4" s="21"/>
      <c r="SG4" s="21"/>
      <c r="SH4" s="21"/>
      <c r="SI4" s="21"/>
      <c r="SJ4" s="21"/>
      <c r="SK4" s="21"/>
      <c r="SL4" s="21"/>
      <c r="SM4" s="21"/>
      <c r="SN4" s="21"/>
      <c r="SO4" s="21"/>
      <c r="SP4" s="21"/>
      <c r="SQ4" s="21"/>
      <c r="SR4" s="21"/>
      <c r="SS4" s="21"/>
      <c r="ST4" s="21"/>
      <c r="SU4" s="21"/>
      <c r="SV4" s="21"/>
      <c r="SW4" s="21"/>
      <c r="SX4" s="21"/>
      <c r="SY4" s="21"/>
      <c r="SZ4" s="21"/>
      <c r="TA4" s="21"/>
      <c r="TB4" s="21"/>
      <c r="TC4" s="21"/>
      <c r="TD4" s="21"/>
      <c r="TE4" s="21"/>
      <c r="TF4" s="21"/>
      <c r="TG4" s="21"/>
      <c r="TH4" s="21"/>
      <c r="TI4" s="21"/>
      <c r="TJ4" s="21"/>
      <c r="TK4" s="21"/>
      <c r="TL4" s="21"/>
      <c r="TM4" s="21"/>
      <c r="TN4" s="21"/>
      <c r="TO4" s="21"/>
      <c r="TP4" s="21"/>
      <c r="TQ4" s="21"/>
      <c r="TR4" s="21"/>
      <c r="TS4" s="21"/>
      <c r="TT4" s="21"/>
      <c r="TU4" s="21"/>
      <c r="TV4" s="21"/>
      <c r="TW4" s="21"/>
      <c r="TX4" s="21"/>
      <c r="TY4" s="21"/>
      <c r="TZ4" s="21"/>
      <c r="UA4" s="21"/>
      <c r="UB4" s="21"/>
      <c r="UC4" s="21"/>
      <c r="UD4" s="21"/>
      <c r="UE4" s="21"/>
      <c r="UF4" s="21"/>
      <c r="UG4" s="21"/>
      <c r="UH4" s="21"/>
      <c r="UI4" s="21"/>
      <c r="UJ4" s="21"/>
      <c r="UK4" s="21"/>
      <c r="UL4" s="21"/>
      <c r="UM4" s="21"/>
      <c r="UN4" s="21"/>
      <c r="UO4" s="21"/>
      <c r="UP4" s="21"/>
      <c r="UQ4" s="21"/>
      <c r="UR4" s="21"/>
      <c r="US4" s="21"/>
      <c r="UT4" s="21"/>
      <c r="UU4" s="21"/>
      <c r="UV4" s="21"/>
      <c r="UW4" s="21"/>
      <c r="UX4" s="21"/>
      <c r="UY4" s="21"/>
      <c r="UZ4" s="21"/>
      <c r="VA4" s="21"/>
      <c r="VB4" s="21"/>
      <c r="VC4" s="21"/>
      <c r="VD4" s="21"/>
      <c r="VE4" s="21"/>
      <c r="VF4" s="21"/>
      <c r="VG4" s="21"/>
      <c r="VH4" s="21"/>
      <c r="VI4" s="21"/>
      <c r="VJ4" s="21"/>
      <c r="VK4" s="21"/>
      <c r="VL4" s="21"/>
      <c r="VM4" s="21"/>
      <c r="VN4" s="21"/>
      <c r="VO4" s="21"/>
      <c r="VP4" s="21"/>
      <c r="VQ4" s="21"/>
      <c r="VR4" s="21"/>
      <c r="VS4" s="21"/>
      <c r="VT4" s="21"/>
      <c r="VU4" s="21"/>
      <c r="VV4" s="21"/>
      <c r="VW4" s="21"/>
      <c r="VX4" s="21"/>
      <c r="VY4" s="21"/>
      <c r="VZ4" s="21"/>
      <c r="WA4" s="21"/>
      <c r="WB4" s="21"/>
      <c r="WC4" s="21"/>
      <c r="WD4" s="21"/>
      <c r="WE4" s="21"/>
      <c r="WF4" s="21"/>
      <c r="WG4" s="21"/>
      <c r="WH4" s="21"/>
      <c r="WI4" s="21"/>
      <c r="WJ4" s="21"/>
      <c r="WK4" s="21"/>
      <c r="WL4" s="21"/>
      <c r="WM4" s="21"/>
      <c r="WN4" s="21"/>
      <c r="WO4" s="21"/>
      <c r="WP4" s="21"/>
      <c r="WQ4" s="21"/>
      <c r="WR4" s="21"/>
      <c r="WS4" s="21"/>
      <c r="WT4" s="21"/>
      <c r="WU4" s="21"/>
      <c r="WV4" s="21"/>
      <c r="WW4" s="21"/>
      <c r="WX4" s="21"/>
      <c r="WY4" s="21"/>
      <c r="WZ4" s="21"/>
      <c r="XA4" s="21"/>
      <c r="XB4" s="21"/>
      <c r="XC4" s="21"/>
      <c r="XD4" s="21"/>
      <c r="XE4" s="21"/>
      <c r="XF4" s="21"/>
      <c r="XG4" s="21"/>
      <c r="XH4" s="21"/>
      <c r="XI4" s="21"/>
      <c r="XJ4" s="21"/>
      <c r="XK4" s="21"/>
      <c r="XL4" s="21"/>
      <c r="XM4" s="21"/>
      <c r="XN4" s="21"/>
      <c r="XO4" s="21"/>
      <c r="XP4" s="21"/>
      <c r="XQ4" s="21"/>
      <c r="XR4" s="21"/>
      <c r="XS4" s="21"/>
      <c r="XT4" s="21"/>
      <c r="XU4" s="21"/>
      <c r="XV4" s="21"/>
      <c r="XW4" s="21"/>
      <c r="XX4" s="21"/>
      <c r="XY4" s="21"/>
      <c r="XZ4" s="21"/>
      <c r="YA4" s="21"/>
      <c r="YB4" s="21"/>
      <c r="YC4" s="21"/>
      <c r="YD4" s="21"/>
      <c r="YE4" s="21"/>
      <c r="YF4" s="21"/>
      <c r="YG4" s="21"/>
      <c r="YH4" s="21"/>
      <c r="YI4" s="21"/>
      <c r="YJ4" s="21"/>
      <c r="YK4" s="21"/>
      <c r="YL4" s="21"/>
      <c r="YM4" s="21"/>
      <c r="YN4" s="21"/>
      <c r="YO4" s="21"/>
      <c r="YP4" s="21"/>
      <c r="YQ4" s="21"/>
      <c r="YR4" s="21"/>
      <c r="YS4" s="21"/>
      <c r="YT4" s="21"/>
      <c r="YU4" s="21"/>
      <c r="YV4" s="21"/>
      <c r="YW4" s="21"/>
      <c r="YX4" s="21"/>
      <c r="YY4" s="21"/>
      <c r="YZ4" s="21"/>
      <c r="ZA4" s="21"/>
      <c r="ZB4" s="21"/>
      <c r="ZC4" s="21"/>
      <c r="ZD4" s="21"/>
      <c r="ZE4" s="21"/>
      <c r="ZF4" s="21"/>
      <c r="ZG4" s="21"/>
      <c r="ZH4" s="21"/>
      <c r="ZI4" s="21"/>
      <c r="ZJ4" s="21"/>
      <c r="ZK4" s="21"/>
      <c r="ZL4" s="21"/>
      <c r="ZM4" s="21"/>
      <c r="ZN4" s="21"/>
      <c r="ZO4" s="21"/>
      <c r="ZP4" s="21"/>
      <c r="ZQ4" s="21"/>
      <c r="ZR4" s="21"/>
      <c r="ZS4" s="21"/>
      <c r="ZT4" s="21"/>
      <c r="ZU4" s="21"/>
      <c r="ZV4" s="21"/>
      <c r="ZW4" s="21"/>
      <c r="ZX4" s="21"/>
      <c r="ZY4" s="21"/>
      <c r="ZZ4" s="21"/>
      <c r="AAA4" s="21"/>
      <c r="AAB4" s="21"/>
      <c r="AAC4" s="21"/>
      <c r="AAD4" s="21"/>
      <c r="AAE4" s="21"/>
      <c r="AAF4" s="21"/>
      <c r="AAG4" s="21"/>
      <c r="AAH4" s="21"/>
      <c r="AAI4" s="21"/>
      <c r="AAJ4" s="21"/>
      <c r="AAK4" s="21"/>
      <c r="AAL4" s="21"/>
      <c r="AAM4" s="21"/>
      <c r="AAN4" s="21"/>
      <c r="AAO4" s="21"/>
      <c r="AAP4" s="21"/>
      <c r="AAQ4" s="21"/>
      <c r="AAR4" s="21"/>
      <c r="AAS4" s="21"/>
      <c r="AAT4" s="21"/>
      <c r="AAU4" s="21"/>
      <c r="AAV4" s="21"/>
      <c r="AAW4" s="21"/>
      <c r="AAX4" s="21"/>
      <c r="AAY4" s="21"/>
      <c r="AAZ4" s="21"/>
      <c r="ABA4" s="21"/>
      <c r="ABB4" s="21"/>
      <c r="ABC4" s="21"/>
      <c r="ABD4" s="21"/>
      <c r="ABE4" s="21"/>
      <c r="ABF4" s="21"/>
      <c r="ABG4" s="21"/>
      <c r="ABH4" s="21"/>
      <c r="ABI4" s="21"/>
      <c r="ABJ4" s="21"/>
      <c r="ABK4" s="21"/>
      <c r="ABL4" s="21"/>
      <c r="ABM4" s="21"/>
      <c r="ABN4" s="21"/>
      <c r="ABO4" s="21"/>
      <c r="ABP4" s="21"/>
      <c r="ABQ4" s="21"/>
      <c r="ABR4" s="21"/>
      <c r="ABS4" s="21"/>
      <c r="ABT4" s="21"/>
      <c r="ABU4" s="21"/>
      <c r="ABV4" s="21"/>
      <c r="ABW4" s="21"/>
      <c r="ABX4" s="21"/>
      <c r="ABY4" s="21"/>
      <c r="ABZ4" s="21"/>
      <c r="ACA4" s="21"/>
      <c r="ACB4" s="21"/>
      <c r="ACC4" s="21"/>
      <c r="ACD4" s="21"/>
      <c r="ACE4" s="21"/>
      <c r="ACF4" s="21"/>
      <c r="ACG4" s="21"/>
      <c r="ACH4" s="21"/>
      <c r="ACI4" s="21"/>
      <c r="ACJ4" s="21"/>
      <c r="ACK4" s="21"/>
      <c r="ACL4" s="21"/>
      <c r="ACM4" s="21"/>
      <c r="ACN4" s="21"/>
      <c r="ACO4" s="21"/>
      <c r="ACP4" s="21"/>
      <c r="ACQ4" s="21"/>
      <c r="ACR4" s="21"/>
      <c r="ACS4" s="21"/>
      <c r="ACT4" s="21"/>
      <c r="ACU4" s="21"/>
      <c r="ACV4" s="21"/>
      <c r="ACW4" s="21"/>
      <c r="ACX4" s="21"/>
      <c r="ACY4" s="21"/>
      <c r="ACZ4" s="21"/>
      <c r="ADA4" s="21"/>
      <c r="ADB4" s="21"/>
      <c r="ADC4" s="21"/>
      <c r="ADD4" s="21"/>
      <c r="ADE4" s="21"/>
      <c r="ADF4" s="21"/>
      <c r="ADG4" s="21"/>
      <c r="ADH4" s="21"/>
      <c r="ADI4" s="21"/>
      <c r="ADJ4" s="21"/>
      <c r="ADK4" s="21"/>
      <c r="ADL4" s="21"/>
      <c r="ADM4" s="21"/>
      <c r="ADN4" s="21"/>
      <c r="ADO4" s="21"/>
      <c r="ADP4" s="21"/>
      <c r="ADQ4" s="21"/>
      <c r="ADR4" s="21"/>
      <c r="ADS4" s="21"/>
      <c r="ADT4" s="21"/>
      <c r="ADU4" s="21"/>
      <c r="ADV4" s="21"/>
      <c r="ADW4" s="21"/>
      <c r="ADX4" s="21"/>
      <c r="ADY4" s="21"/>
      <c r="ADZ4" s="21"/>
      <c r="AEA4" s="21"/>
      <c r="AEB4" s="21"/>
      <c r="AEC4" s="21"/>
      <c r="AED4" s="21"/>
      <c r="AEE4" s="21"/>
      <c r="AEF4" s="21"/>
      <c r="AEG4" s="21"/>
      <c r="AEH4" s="21"/>
      <c r="AEI4" s="21"/>
      <c r="AEJ4" s="21"/>
      <c r="AEK4" s="21"/>
      <c r="AEL4" s="21"/>
      <c r="AEM4" s="21"/>
      <c r="AEN4" s="21"/>
      <c r="AEO4" s="21"/>
      <c r="AEP4" s="21"/>
      <c r="AEQ4" s="21"/>
      <c r="AER4" s="21"/>
      <c r="AES4" s="21"/>
      <c r="AET4" s="21"/>
      <c r="AEU4" s="21"/>
      <c r="AEV4" s="21"/>
      <c r="AEW4" s="21"/>
      <c r="AEX4" s="21"/>
      <c r="AEY4" s="21"/>
      <c r="AEZ4" s="21"/>
      <c r="AFA4" s="21"/>
      <c r="AFB4" s="21"/>
      <c r="AFC4" s="21"/>
      <c r="AFD4" s="21"/>
      <c r="AFE4" s="21"/>
      <c r="AFF4" s="21"/>
      <c r="AFG4" s="21"/>
      <c r="AFH4" s="21"/>
      <c r="AFI4" s="21"/>
      <c r="AFJ4" s="21"/>
      <c r="AFK4" s="21"/>
      <c r="AFL4" s="21"/>
      <c r="AFM4" s="21"/>
      <c r="AFN4" s="21"/>
      <c r="AFO4" s="21"/>
      <c r="AFP4" s="21"/>
      <c r="AFQ4" s="21"/>
      <c r="AFR4" s="21"/>
      <c r="AFS4" s="21"/>
      <c r="AFT4" s="21"/>
      <c r="AFU4" s="21"/>
      <c r="AFV4" s="21"/>
      <c r="AFW4" s="21"/>
      <c r="AFX4" s="21"/>
      <c r="AFY4" s="21"/>
      <c r="AFZ4" s="21"/>
      <c r="AGA4" s="21"/>
      <c r="AGB4" s="21"/>
      <c r="AGC4" s="21"/>
      <c r="AGD4" s="21"/>
      <c r="AGE4" s="21"/>
      <c r="AGF4" s="21"/>
      <c r="AGG4" s="21"/>
      <c r="AGH4" s="21"/>
      <c r="AGI4" s="21"/>
      <c r="AGJ4" s="21"/>
      <c r="AGK4" s="21"/>
      <c r="AGL4" s="21"/>
      <c r="AGM4" s="21"/>
      <c r="AGN4" s="21"/>
      <c r="AGO4" s="21"/>
      <c r="AGP4" s="21"/>
      <c r="AGQ4" s="21"/>
      <c r="AGR4" s="21"/>
      <c r="AGS4" s="21"/>
      <c r="AGT4" s="21"/>
      <c r="AGU4" s="21"/>
      <c r="AGV4" s="21"/>
      <c r="AGW4" s="21"/>
      <c r="AGX4" s="21"/>
      <c r="AGY4" s="21"/>
      <c r="AGZ4" s="21"/>
      <c r="AHA4" s="21"/>
      <c r="AHB4" s="21"/>
      <c r="AHC4" s="21"/>
      <c r="AHD4" s="21"/>
      <c r="AHE4" s="21"/>
      <c r="AHF4" s="21"/>
      <c r="AHG4" s="21"/>
      <c r="AHH4" s="21"/>
      <c r="AHI4" s="21"/>
      <c r="AHJ4" s="21"/>
      <c r="AHK4" s="21"/>
      <c r="AHL4" s="21"/>
      <c r="AHM4" s="21"/>
      <c r="AHN4" s="21"/>
      <c r="AHO4" s="21"/>
      <c r="AHP4" s="21"/>
      <c r="AHQ4" s="21"/>
      <c r="AHR4" s="21"/>
      <c r="AHS4" s="21"/>
      <c r="AHT4" s="21"/>
      <c r="AHU4" s="21"/>
      <c r="AHV4" s="21"/>
      <c r="AHW4" s="21"/>
      <c r="AHX4" s="21"/>
      <c r="AHY4" s="21"/>
      <c r="AHZ4" s="21"/>
      <c r="AIA4" s="21"/>
      <c r="AIB4" s="21"/>
      <c r="AIC4" s="21"/>
      <c r="AID4" s="21"/>
      <c r="AIE4" s="21"/>
      <c r="AIF4" s="21"/>
      <c r="AIG4" s="21"/>
      <c r="AIH4" s="21"/>
      <c r="AII4" s="21"/>
      <c r="AIJ4" s="21"/>
      <c r="AIK4" s="21"/>
      <c r="AIL4" s="21"/>
      <c r="AIM4" s="21"/>
      <c r="AIN4" s="21"/>
      <c r="AIO4" s="21"/>
      <c r="AIP4" s="21"/>
      <c r="AIQ4" s="21"/>
      <c r="AIR4" s="21"/>
      <c r="AIS4" s="21"/>
      <c r="AIT4" s="21"/>
      <c r="AIU4" s="21"/>
      <c r="AIV4" s="21"/>
      <c r="AIW4" s="21"/>
      <c r="AIX4" s="21"/>
      <c r="AIY4" s="21"/>
      <c r="AIZ4" s="21"/>
      <c r="AJA4" s="21"/>
      <c r="AJB4" s="21"/>
      <c r="AJC4" s="21"/>
      <c r="AJD4" s="21"/>
      <c r="AJE4" s="21"/>
      <c r="AJF4" s="21"/>
      <c r="AJG4" s="21"/>
      <c r="AJH4" s="21"/>
      <c r="AJI4" s="21"/>
      <c r="AJJ4" s="21"/>
      <c r="AJK4" s="21"/>
      <c r="AJL4" s="21"/>
      <c r="AJM4" s="21"/>
      <c r="AJN4" s="21"/>
      <c r="AJO4" s="21"/>
      <c r="AJP4" s="21"/>
      <c r="AJQ4" s="21"/>
      <c r="AJR4" s="21"/>
      <c r="AJS4" s="21"/>
      <c r="AJT4" s="21"/>
      <c r="AJU4" s="21"/>
      <c r="AJV4" s="21"/>
      <c r="AJW4" s="21"/>
      <c r="AJX4" s="21"/>
      <c r="AJY4" s="21"/>
      <c r="AJZ4" s="21"/>
      <c r="AKA4" s="21"/>
      <c r="AKB4" s="21"/>
      <c r="AKC4" s="21"/>
      <c r="AKD4" s="21"/>
      <c r="AKE4" s="21"/>
      <c r="AKF4" s="21"/>
      <c r="AKG4" s="21"/>
      <c r="AKH4" s="21"/>
      <c r="AKI4" s="21"/>
      <c r="AKJ4" s="21"/>
      <c r="AKK4" s="21"/>
      <c r="AKL4" s="21"/>
      <c r="AKM4" s="21"/>
      <c r="AKN4" s="21"/>
      <c r="AKO4" s="21"/>
      <c r="AKP4" s="21"/>
      <c r="AKQ4" s="21"/>
      <c r="AKR4" s="21"/>
      <c r="AKS4" s="21"/>
      <c r="AKT4" s="21"/>
      <c r="AKU4" s="21"/>
      <c r="AKV4" s="21"/>
      <c r="AKW4" s="21"/>
      <c r="AKX4" s="21"/>
      <c r="AKY4" s="21"/>
      <c r="AKZ4" s="21"/>
      <c r="ALA4" s="21"/>
      <c r="ALB4" s="21"/>
      <c r="ALC4" s="21"/>
      <c r="ALD4" s="21"/>
      <c r="ALE4" s="21"/>
      <c r="ALF4" s="21"/>
      <c r="ALG4" s="21"/>
      <c r="ALH4" s="21"/>
      <c r="ALI4" s="21"/>
      <c r="ALJ4" s="21"/>
      <c r="ALK4" s="21"/>
      <c r="ALL4" s="21"/>
      <c r="ALM4" s="21"/>
      <c r="ALN4" s="21"/>
      <c r="ALO4" s="21"/>
      <c r="ALP4" s="21"/>
      <c r="ALQ4" s="21"/>
      <c r="ALR4" s="21"/>
      <c r="ALS4" s="21"/>
      <c r="ALT4" s="21"/>
      <c r="ALU4" s="21"/>
      <c r="ALV4" s="21"/>
      <c r="ALW4" s="21"/>
      <c r="ALX4" s="21"/>
      <c r="ALY4" s="21"/>
      <c r="ALZ4" s="21"/>
      <c r="AMA4" s="21"/>
      <c r="AMB4" s="21"/>
      <c r="AMC4" s="21"/>
      <c r="AMD4" s="21"/>
      <c r="AME4" s="21"/>
      <c r="AMF4" s="21"/>
      <c r="AMG4" s="21"/>
      <c r="AMH4" s="21"/>
      <c r="AMI4" s="21"/>
      <c r="AMJ4" s="21"/>
      <c r="AMK4" s="21"/>
      <c r="AML4" s="21"/>
      <c r="AMM4" s="21"/>
      <c r="AMN4" s="21"/>
      <c r="AMO4" s="21"/>
      <c r="AMP4" s="21"/>
      <c r="AMQ4" s="21"/>
      <c r="AMR4" s="21"/>
      <c r="AMS4" s="21"/>
      <c r="AMT4" s="21"/>
      <c r="AMU4" s="21"/>
      <c r="AMV4" s="21"/>
      <c r="AMW4" s="21"/>
      <c r="AMX4" s="21"/>
      <c r="AMY4" s="21"/>
      <c r="AMZ4" s="21"/>
      <c r="ANA4" s="21"/>
      <c r="ANB4" s="21"/>
      <c r="ANC4" s="21"/>
      <c r="AND4" s="21"/>
      <c r="ANE4" s="21"/>
      <c r="ANF4" s="21"/>
      <c r="ANG4" s="21"/>
      <c r="ANH4" s="21"/>
      <c r="ANI4" s="21"/>
      <c r="ANJ4" s="21"/>
      <c r="ANK4" s="21"/>
      <c r="ANL4" s="21"/>
      <c r="ANM4" s="21"/>
      <c r="ANN4" s="21"/>
      <c r="ANO4" s="21"/>
      <c r="ANP4" s="21"/>
      <c r="ANQ4" s="21"/>
      <c r="ANR4" s="21"/>
      <c r="ANS4" s="21"/>
      <c r="ANT4" s="21"/>
      <c r="ANU4" s="21"/>
      <c r="ANV4" s="21"/>
      <c r="ANW4" s="21"/>
      <c r="ANX4" s="21"/>
      <c r="ANY4" s="21"/>
      <c r="ANZ4" s="21"/>
      <c r="AOA4" s="21"/>
      <c r="AOB4" s="21"/>
      <c r="AOC4" s="21"/>
      <c r="AOD4" s="21"/>
      <c r="AOE4" s="21"/>
      <c r="AOF4" s="21"/>
      <c r="AOG4" s="21"/>
      <c r="AOH4" s="21"/>
      <c r="AOI4" s="21"/>
      <c r="AOJ4" s="21"/>
      <c r="AOK4" s="21"/>
      <c r="AOL4" s="21"/>
      <c r="AOM4" s="21"/>
      <c r="AON4" s="21"/>
      <c r="AOO4" s="21"/>
      <c r="AOP4" s="21"/>
      <c r="AOQ4" s="21"/>
      <c r="AOR4" s="21"/>
      <c r="AOS4" s="21"/>
      <c r="AOT4" s="21"/>
      <c r="AOU4" s="21"/>
      <c r="AOV4" s="21"/>
      <c r="AOW4" s="21"/>
      <c r="AOX4" s="21"/>
      <c r="AOY4" s="21"/>
      <c r="AOZ4" s="21"/>
      <c r="APA4" s="21"/>
      <c r="APB4" s="21"/>
      <c r="APC4" s="21"/>
      <c r="APD4" s="21"/>
      <c r="APE4" s="21"/>
      <c r="APF4" s="21"/>
      <c r="APG4" s="21"/>
      <c r="APH4" s="21"/>
      <c r="API4" s="21"/>
      <c r="APJ4" s="21"/>
      <c r="APK4" s="21"/>
      <c r="APL4" s="21"/>
      <c r="APM4" s="21"/>
      <c r="APN4" s="21"/>
      <c r="APO4" s="21"/>
      <c r="APP4" s="21"/>
      <c r="APQ4" s="21"/>
      <c r="APR4" s="21"/>
      <c r="APS4" s="21"/>
      <c r="APT4" s="21"/>
      <c r="APU4" s="21"/>
      <c r="APV4" s="21"/>
      <c r="APW4" s="21"/>
      <c r="APX4" s="21"/>
      <c r="APY4" s="21"/>
      <c r="APZ4" s="21"/>
      <c r="AQA4" s="21"/>
      <c r="AQB4" s="21"/>
      <c r="AQC4" s="21"/>
      <c r="AQD4" s="21"/>
      <c r="AQE4" s="21"/>
      <c r="AQF4" s="21"/>
      <c r="AQG4" s="21"/>
      <c r="AQH4" s="21"/>
      <c r="AQI4" s="21"/>
      <c r="AQJ4" s="21"/>
      <c r="AQK4" s="21"/>
      <c r="AQL4" s="21"/>
      <c r="AQM4" s="21"/>
      <c r="AQN4" s="21"/>
      <c r="AQO4" s="21"/>
      <c r="AQP4" s="21"/>
      <c r="AQQ4" s="21"/>
      <c r="AQR4" s="21"/>
      <c r="AQS4" s="21"/>
      <c r="AQT4" s="21"/>
      <c r="AQU4" s="21"/>
      <c r="AQV4" s="21"/>
      <c r="AQW4" s="21"/>
      <c r="AQX4" s="21"/>
      <c r="AQY4" s="21"/>
      <c r="AQZ4" s="21"/>
      <c r="ARA4" s="21"/>
      <c r="ARB4" s="21"/>
      <c r="ARC4" s="21"/>
      <c r="ARD4" s="21"/>
      <c r="ARE4" s="21"/>
      <c r="ARF4" s="21"/>
      <c r="ARG4" s="21"/>
      <c r="ARH4" s="21"/>
      <c r="ARI4" s="21"/>
      <c r="ARJ4" s="21"/>
      <c r="ARK4" s="21"/>
      <c r="ARL4" s="21"/>
      <c r="ARM4" s="21"/>
      <c r="ARN4" s="21"/>
      <c r="ARO4" s="21"/>
      <c r="ARP4" s="21"/>
      <c r="ARQ4" s="21"/>
      <c r="ARR4" s="21"/>
      <c r="ARS4" s="21"/>
      <c r="ART4" s="21"/>
      <c r="ARU4" s="21"/>
      <c r="ARV4" s="21"/>
      <c r="ARW4" s="21"/>
      <c r="ARX4" s="21"/>
      <c r="ARY4" s="21"/>
      <c r="ARZ4" s="21"/>
      <c r="ASA4" s="21"/>
      <c r="ASB4" s="21"/>
      <c r="ASC4" s="21"/>
      <c r="ASD4" s="21"/>
      <c r="ASE4" s="21"/>
      <c r="ASF4" s="21"/>
      <c r="ASG4" s="21"/>
      <c r="ASH4" s="21"/>
      <c r="ASI4" s="21"/>
      <c r="ASJ4" s="21"/>
      <c r="ASK4" s="21"/>
      <c r="ASL4" s="21"/>
      <c r="ASM4" s="21"/>
      <c r="ASN4" s="21"/>
      <c r="ASO4" s="21"/>
      <c r="ASP4" s="21"/>
      <c r="ASQ4" s="21"/>
      <c r="ASR4" s="21"/>
      <c r="ASS4" s="21"/>
      <c r="AST4" s="21"/>
      <c r="ASU4" s="21"/>
      <c r="ASV4" s="21"/>
      <c r="ASW4" s="21"/>
      <c r="ASX4" s="21"/>
      <c r="ASY4" s="21"/>
      <c r="ASZ4" s="21"/>
      <c r="ATA4" s="21"/>
      <c r="ATB4" s="21"/>
      <c r="ATC4" s="21"/>
      <c r="ATD4" s="21"/>
      <c r="ATE4" s="21"/>
      <c r="ATF4" s="21"/>
      <c r="ATG4" s="21"/>
      <c r="ATH4" s="21"/>
      <c r="ATI4" s="21"/>
      <c r="ATJ4" s="21"/>
      <c r="ATK4" s="21"/>
      <c r="ATL4" s="21"/>
      <c r="ATM4" s="21"/>
      <c r="ATN4" s="21"/>
      <c r="ATO4" s="21"/>
      <c r="ATP4" s="21"/>
      <c r="ATQ4" s="21"/>
      <c r="ATR4" s="21"/>
      <c r="ATS4" s="21"/>
      <c r="ATT4" s="21"/>
      <c r="ATU4" s="21"/>
      <c r="ATV4" s="21"/>
      <c r="ATW4" s="21"/>
      <c r="ATX4" s="21"/>
      <c r="ATY4" s="21"/>
      <c r="ATZ4" s="21"/>
      <c r="AUA4" s="21"/>
      <c r="AUB4" s="21"/>
      <c r="AUC4" s="21"/>
      <c r="AUD4" s="21"/>
      <c r="AUE4" s="21"/>
      <c r="AUF4" s="21"/>
      <c r="AUG4" s="21"/>
      <c r="AUH4" s="21"/>
      <c r="AUI4" s="21"/>
      <c r="AUJ4" s="21"/>
      <c r="AUK4" s="21"/>
      <c r="AUL4" s="21"/>
      <c r="AUM4" s="21"/>
      <c r="AUN4" s="21"/>
      <c r="AUO4" s="21"/>
      <c r="AUP4" s="21"/>
      <c r="AUQ4" s="21"/>
      <c r="AUR4" s="21"/>
      <c r="AUS4" s="21"/>
      <c r="AUT4" s="21"/>
      <c r="AUU4" s="21"/>
      <c r="AUV4" s="21"/>
      <c r="AUW4" s="21"/>
      <c r="AUX4" s="21"/>
      <c r="AUY4" s="21"/>
      <c r="AUZ4" s="21"/>
      <c r="AVA4" s="21"/>
      <c r="AVB4" s="21"/>
      <c r="AVC4" s="21"/>
      <c r="AVD4" s="21"/>
      <c r="AVE4" s="21"/>
      <c r="AVF4" s="21"/>
      <c r="AVG4" s="21"/>
      <c r="AVH4" s="21"/>
      <c r="AVI4" s="21"/>
      <c r="AVJ4" s="21"/>
      <c r="AVK4" s="21"/>
      <c r="AVL4" s="21"/>
      <c r="AVM4" s="21"/>
      <c r="AVN4" s="21"/>
      <c r="AVO4" s="21"/>
      <c r="AVP4" s="21"/>
      <c r="AVQ4" s="21"/>
      <c r="AVR4" s="21"/>
      <c r="AVS4" s="21"/>
      <c r="AVT4" s="21"/>
      <c r="AVU4" s="21"/>
      <c r="AVV4" s="21"/>
      <c r="AVW4" s="21"/>
      <c r="AVX4" s="21"/>
      <c r="AVY4" s="21"/>
      <c r="AVZ4" s="21"/>
      <c r="AWA4" s="21"/>
      <c r="AWB4" s="21"/>
      <c r="AWC4" s="21"/>
      <c r="AWD4" s="21"/>
      <c r="AWE4" s="21"/>
      <c r="AWF4" s="21"/>
      <c r="AWG4" s="21"/>
      <c r="AWH4" s="21"/>
      <c r="AWI4" s="21"/>
      <c r="AWJ4" s="21"/>
      <c r="AWK4" s="21"/>
      <c r="AWL4" s="21"/>
      <c r="AWM4" s="21"/>
      <c r="AWN4" s="21"/>
      <c r="AWO4" s="21"/>
      <c r="AWP4" s="21"/>
      <c r="AWQ4" s="21"/>
      <c r="AWR4" s="21"/>
      <c r="AWS4" s="21"/>
      <c r="AWT4" s="21"/>
      <c r="AWU4" s="21"/>
      <c r="AWV4" s="21"/>
      <c r="AWW4" s="21"/>
      <c r="AWX4" s="21"/>
      <c r="AWY4" s="21"/>
      <c r="AWZ4" s="21"/>
      <c r="AXA4" s="21"/>
      <c r="AXB4" s="21"/>
      <c r="AXC4" s="21"/>
      <c r="AXD4" s="21"/>
      <c r="AXE4" s="21"/>
      <c r="AXF4" s="21"/>
      <c r="AXG4" s="21"/>
      <c r="AXH4" s="21"/>
      <c r="AXI4" s="21"/>
      <c r="AXJ4" s="21"/>
      <c r="AXK4" s="21"/>
      <c r="AXL4" s="21"/>
      <c r="AXM4" s="21"/>
      <c r="AXN4" s="21"/>
      <c r="AXO4" s="21"/>
      <c r="AXP4" s="21"/>
      <c r="AXQ4" s="21"/>
      <c r="AXR4" s="21"/>
      <c r="AXS4" s="21"/>
      <c r="AXT4" s="21"/>
      <c r="AXU4" s="21"/>
      <c r="AXV4" s="21"/>
      <c r="AXW4" s="21"/>
      <c r="AXX4" s="21"/>
      <c r="AXY4" s="21"/>
      <c r="AXZ4" s="21"/>
      <c r="AYA4" s="21"/>
      <c r="AYB4" s="21"/>
      <c r="AYC4" s="21"/>
      <c r="AYD4" s="21"/>
      <c r="AYE4" s="21"/>
      <c r="AYF4" s="21"/>
      <c r="AYG4" s="21"/>
      <c r="AYH4" s="21"/>
      <c r="AYI4" s="21"/>
      <c r="AYJ4" s="21"/>
      <c r="AYK4" s="21"/>
      <c r="AYL4" s="21"/>
      <c r="AYM4" s="21"/>
      <c r="AYN4" s="21"/>
      <c r="AYO4" s="21"/>
      <c r="AYP4" s="21"/>
      <c r="AYQ4" s="21"/>
      <c r="AYR4" s="21"/>
      <c r="AYS4" s="21"/>
      <c r="AYT4" s="21"/>
      <c r="AYU4" s="21"/>
      <c r="AYV4" s="21"/>
      <c r="AYW4" s="21"/>
      <c r="AYX4" s="21"/>
      <c r="AYY4" s="21"/>
      <c r="AYZ4" s="21"/>
      <c r="AZA4" s="21"/>
      <c r="AZB4" s="21"/>
      <c r="AZC4" s="21"/>
      <c r="AZD4" s="21"/>
      <c r="AZE4" s="21"/>
      <c r="AZF4" s="21"/>
      <c r="AZG4" s="21"/>
      <c r="AZH4" s="21"/>
      <c r="AZI4" s="21"/>
      <c r="AZJ4" s="21"/>
      <c r="AZK4" s="21"/>
      <c r="AZL4" s="21"/>
      <c r="AZM4" s="21"/>
      <c r="AZN4" s="21"/>
      <c r="AZO4" s="21"/>
      <c r="AZP4" s="21"/>
      <c r="AZQ4" s="21"/>
      <c r="AZR4" s="21"/>
      <c r="AZS4" s="21"/>
      <c r="AZT4" s="21"/>
      <c r="AZU4" s="21"/>
      <c r="AZV4" s="21"/>
      <c r="AZW4" s="21"/>
      <c r="AZX4" s="21"/>
      <c r="AZY4" s="21"/>
      <c r="AZZ4" s="21"/>
      <c r="BAA4" s="21"/>
      <c r="BAB4" s="21"/>
      <c r="BAC4" s="21"/>
      <c r="BAD4" s="21"/>
      <c r="BAE4" s="21"/>
      <c r="BAF4" s="21"/>
      <c r="BAG4" s="21"/>
      <c r="BAH4" s="21"/>
      <c r="BAI4" s="21"/>
      <c r="BAJ4" s="21"/>
      <c r="BAK4" s="21"/>
      <c r="BAL4" s="21"/>
      <c r="BAM4" s="21"/>
      <c r="BAN4" s="21"/>
      <c r="BAO4" s="21"/>
      <c r="BAP4" s="21"/>
      <c r="BAQ4" s="21"/>
      <c r="BAR4" s="21"/>
      <c r="BAS4" s="21"/>
      <c r="BAT4" s="21"/>
      <c r="BAU4" s="21"/>
      <c r="BAV4" s="21"/>
      <c r="BAW4" s="21"/>
      <c r="BAX4" s="21"/>
      <c r="BAY4" s="21"/>
      <c r="BAZ4" s="21"/>
      <c r="BBA4" s="21"/>
      <c r="BBB4" s="21"/>
      <c r="BBC4" s="21"/>
      <c r="BBD4" s="21"/>
      <c r="BBE4" s="21"/>
      <c r="BBF4" s="21"/>
      <c r="BBG4" s="21"/>
      <c r="BBH4" s="21"/>
      <c r="BBI4" s="21"/>
      <c r="BBJ4" s="21"/>
      <c r="BBK4" s="21"/>
      <c r="BBL4" s="21"/>
      <c r="BBM4" s="21"/>
      <c r="BBN4" s="21"/>
      <c r="BBO4" s="21"/>
      <c r="BBP4" s="21"/>
      <c r="BBQ4" s="21"/>
      <c r="BBR4" s="21"/>
      <c r="BBS4" s="21"/>
      <c r="BBT4" s="21"/>
      <c r="BBU4" s="21"/>
      <c r="BBV4" s="21"/>
      <c r="BBW4" s="21"/>
      <c r="BBX4" s="21"/>
      <c r="BBY4" s="21"/>
      <c r="BBZ4" s="21"/>
      <c r="BCA4" s="21"/>
      <c r="BCB4" s="21"/>
      <c r="BCC4" s="21"/>
      <c r="BCD4" s="21"/>
      <c r="BCE4" s="21"/>
      <c r="BCF4" s="21"/>
      <c r="BCG4" s="21"/>
      <c r="BCH4" s="21"/>
      <c r="BCI4" s="21"/>
      <c r="BCJ4" s="21"/>
      <c r="BCK4" s="21"/>
      <c r="BCL4" s="21"/>
      <c r="BCM4" s="21"/>
      <c r="BCN4" s="21"/>
      <c r="BCO4" s="21"/>
      <c r="BCP4" s="21"/>
      <c r="BCQ4" s="21"/>
      <c r="BCR4" s="21"/>
      <c r="BCS4" s="21"/>
      <c r="BCT4" s="21"/>
      <c r="BCU4" s="21"/>
      <c r="BCV4" s="21"/>
      <c r="BCW4" s="21"/>
      <c r="BCX4" s="21"/>
      <c r="BCY4" s="21"/>
      <c r="BCZ4" s="21"/>
      <c r="BDA4" s="21"/>
      <c r="BDB4" s="21"/>
      <c r="BDC4" s="21"/>
      <c r="BDD4" s="21"/>
      <c r="BDE4" s="21"/>
      <c r="BDF4" s="21"/>
      <c r="BDG4" s="21"/>
      <c r="BDH4" s="21"/>
      <c r="BDI4" s="21"/>
      <c r="BDJ4" s="21"/>
      <c r="BDK4" s="21"/>
      <c r="BDL4" s="21"/>
      <c r="BDM4" s="21"/>
      <c r="BDN4" s="21"/>
      <c r="BDO4" s="21"/>
      <c r="BDP4" s="21"/>
      <c r="BDQ4" s="21"/>
      <c r="BDR4" s="21"/>
      <c r="BDS4" s="21"/>
      <c r="BDT4" s="21"/>
      <c r="BDU4" s="21"/>
      <c r="BDV4" s="21"/>
      <c r="BDW4" s="21"/>
      <c r="BDX4" s="21"/>
      <c r="BDY4" s="21"/>
      <c r="BDZ4" s="21"/>
      <c r="BEA4" s="21"/>
      <c r="BEB4" s="21"/>
      <c r="BEC4" s="21"/>
      <c r="BED4" s="21"/>
      <c r="BEE4" s="21"/>
      <c r="BEF4" s="21"/>
      <c r="BEG4" s="21"/>
      <c r="BEH4" s="21"/>
      <c r="BEI4" s="21"/>
      <c r="BEJ4" s="21"/>
      <c r="BEK4" s="21"/>
      <c r="BEL4" s="21"/>
      <c r="BEM4" s="21"/>
      <c r="BEN4" s="21"/>
      <c r="BEO4" s="21"/>
      <c r="BEP4" s="21"/>
      <c r="BEQ4" s="21"/>
      <c r="BER4" s="21"/>
      <c r="BES4" s="21"/>
      <c r="BET4" s="21"/>
      <c r="BEU4" s="21"/>
      <c r="BEV4" s="21"/>
      <c r="BEW4" s="21"/>
      <c r="BEX4" s="21"/>
      <c r="BEY4" s="21"/>
      <c r="BEZ4" s="21"/>
      <c r="BFA4" s="21"/>
      <c r="BFB4" s="21"/>
      <c r="BFC4" s="21"/>
      <c r="BFD4" s="21"/>
      <c r="BFE4" s="21"/>
      <c r="BFF4" s="21"/>
      <c r="BFG4" s="21"/>
      <c r="BFH4" s="21"/>
      <c r="BFI4" s="21"/>
      <c r="BFJ4" s="21"/>
      <c r="BFK4" s="21"/>
      <c r="BFL4" s="21"/>
      <c r="BFM4" s="21"/>
      <c r="BFN4" s="21"/>
      <c r="BFO4" s="21"/>
      <c r="BFP4" s="21"/>
      <c r="BFQ4" s="21"/>
      <c r="BFR4" s="21"/>
      <c r="BFS4" s="21"/>
      <c r="BFT4" s="21"/>
      <c r="BFU4" s="21"/>
      <c r="BFV4" s="21"/>
      <c r="BFW4" s="21"/>
      <c r="BFX4" s="21"/>
      <c r="BFY4" s="21"/>
      <c r="BFZ4" s="21"/>
      <c r="BGA4" s="21"/>
      <c r="BGB4" s="21"/>
      <c r="BGC4" s="21"/>
      <c r="BGD4" s="21"/>
      <c r="BGE4" s="21"/>
      <c r="BGF4" s="21"/>
      <c r="BGG4" s="21"/>
      <c r="BGH4" s="21"/>
      <c r="BGI4" s="21"/>
      <c r="BGJ4" s="21"/>
      <c r="BGK4" s="21"/>
      <c r="BGL4" s="21"/>
      <c r="BGM4" s="21"/>
      <c r="BGN4" s="21"/>
      <c r="BGO4" s="21"/>
      <c r="BGP4" s="21"/>
      <c r="BGQ4" s="21"/>
      <c r="BGR4" s="21"/>
      <c r="BGS4" s="21"/>
      <c r="BGT4" s="21"/>
      <c r="BGU4" s="21"/>
      <c r="BGV4" s="21"/>
      <c r="BGW4" s="21"/>
      <c r="BGX4" s="21"/>
      <c r="BGY4" s="21"/>
      <c r="BGZ4" s="21"/>
      <c r="BHA4" s="21"/>
      <c r="BHB4" s="21"/>
      <c r="BHC4" s="21"/>
      <c r="BHD4" s="21"/>
      <c r="BHE4" s="21"/>
      <c r="BHF4" s="21"/>
      <c r="BHG4" s="21"/>
      <c r="BHH4" s="21"/>
      <c r="BHI4" s="21"/>
      <c r="BHJ4" s="21"/>
      <c r="BHK4" s="21"/>
      <c r="BHL4" s="21"/>
      <c r="BHM4" s="21"/>
      <c r="BHN4" s="21"/>
      <c r="BHO4" s="21"/>
      <c r="BHP4" s="21"/>
      <c r="BHQ4" s="21"/>
      <c r="BHR4" s="21"/>
      <c r="BHS4" s="21"/>
      <c r="BHT4" s="21"/>
      <c r="BHU4" s="21"/>
      <c r="BHV4" s="21"/>
      <c r="BHW4" s="21"/>
      <c r="BHX4" s="21"/>
      <c r="BHY4" s="21"/>
      <c r="BHZ4" s="21"/>
      <c r="BIA4" s="21"/>
      <c r="BIB4" s="21"/>
      <c r="BIC4" s="21"/>
      <c r="BID4" s="21"/>
      <c r="BIE4" s="21"/>
      <c r="BIF4" s="21"/>
      <c r="BIG4" s="21"/>
      <c r="BIH4" s="21"/>
      <c r="BII4" s="21"/>
      <c r="BIJ4" s="21"/>
      <c r="BIK4" s="21"/>
      <c r="BIL4" s="21"/>
      <c r="BIM4" s="21"/>
      <c r="BIN4" s="21"/>
      <c r="BIO4" s="21"/>
      <c r="BIP4" s="21"/>
      <c r="BIQ4" s="21"/>
      <c r="BIR4" s="21"/>
      <c r="BIS4" s="21"/>
      <c r="BIT4" s="21"/>
      <c r="BIU4" s="21"/>
      <c r="BIV4" s="21"/>
      <c r="BIW4" s="21"/>
      <c r="BIX4" s="21"/>
      <c r="BIY4" s="21"/>
      <c r="BIZ4" s="21"/>
      <c r="BJA4" s="21"/>
      <c r="BJB4" s="21"/>
      <c r="BJC4" s="21"/>
      <c r="BJD4" s="21"/>
      <c r="BJE4" s="21"/>
      <c r="BJF4" s="21"/>
      <c r="BJG4" s="21"/>
      <c r="BJH4" s="21"/>
      <c r="BJI4" s="21"/>
      <c r="BJJ4" s="21"/>
      <c r="BJK4" s="21"/>
      <c r="BJL4" s="21"/>
      <c r="BJM4" s="21"/>
      <c r="BJN4" s="21"/>
      <c r="BJO4" s="21"/>
      <c r="BJP4" s="21"/>
      <c r="BJQ4" s="21"/>
      <c r="BJR4" s="21"/>
      <c r="BJS4" s="21"/>
      <c r="BJT4" s="21"/>
      <c r="BJU4" s="21"/>
      <c r="BJV4" s="21"/>
      <c r="BJW4" s="21"/>
      <c r="BJX4" s="21"/>
      <c r="BJY4" s="21"/>
      <c r="BJZ4" s="21"/>
      <c r="BKA4" s="21"/>
      <c r="BKB4" s="21"/>
      <c r="BKC4" s="21"/>
      <c r="BKD4" s="21"/>
      <c r="BKE4" s="21"/>
      <c r="BKF4" s="21"/>
      <c r="BKG4" s="21"/>
      <c r="BKH4" s="21"/>
      <c r="BKI4" s="21"/>
      <c r="BKJ4" s="21"/>
      <c r="BKK4" s="21"/>
      <c r="BKL4" s="21"/>
      <c r="BKM4" s="21"/>
      <c r="BKN4" s="21"/>
      <c r="BKO4" s="21"/>
      <c r="BKP4" s="21"/>
      <c r="BKQ4" s="21"/>
      <c r="BKR4" s="21"/>
      <c r="BKS4" s="21"/>
      <c r="BKT4" s="21"/>
      <c r="BKU4" s="21"/>
      <c r="BKV4" s="21"/>
      <c r="BKW4" s="21"/>
      <c r="BKX4" s="21"/>
      <c r="BKY4" s="21"/>
      <c r="BKZ4" s="21"/>
      <c r="BLA4" s="21"/>
      <c r="BLB4" s="21"/>
      <c r="BLC4" s="21"/>
      <c r="BLD4" s="21"/>
      <c r="BLE4" s="21"/>
      <c r="BLF4" s="21"/>
      <c r="BLG4" s="21"/>
      <c r="BLH4" s="21"/>
      <c r="BLI4" s="21"/>
      <c r="BLJ4" s="21"/>
      <c r="BLK4" s="21"/>
      <c r="BLL4" s="21"/>
      <c r="BLM4" s="21"/>
      <c r="BLN4" s="21"/>
      <c r="BLO4" s="21"/>
      <c r="BLP4" s="21"/>
      <c r="BLQ4" s="21"/>
      <c r="BLR4" s="21"/>
      <c r="BLS4" s="21"/>
      <c r="BLT4" s="21"/>
      <c r="BLU4" s="21"/>
      <c r="BLV4" s="21"/>
      <c r="BLW4" s="21"/>
      <c r="BLX4" s="21"/>
      <c r="BLY4" s="21"/>
      <c r="BLZ4" s="21"/>
      <c r="BMA4" s="21"/>
      <c r="BMB4" s="21"/>
      <c r="BMC4" s="21"/>
      <c r="BMD4" s="21"/>
      <c r="BME4" s="21"/>
      <c r="BMF4" s="21"/>
      <c r="BMG4" s="21"/>
      <c r="BMH4" s="21"/>
      <c r="BMI4" s="21"/>
      <c r="BMJ4" s="21"/>
      <c r="BMK4" s="21"/>
      <c r="BML4" s="21"/>
      <c r="BMM4" s="21"/>
      <c r="BMN4" s="21"/>
      <c r="BMO4" s="21"/>
      <c r="BMP4" s="21"/>
      <c r="BMQ4" s="21"/>
      <c r="BMR4" s="21"/>
      <c r="BMS4" s="21"/>
      <c r="BMT4" s="21"/>
      <c r="BMU4" s="21"/>
      <c r="BMV4" s="21"/>
      <c r="BMW4" s="21"/>
      <c r="BMX4" s="21"/>
      <c r="BMY4" s="21"/>
      <c r="BMZ4" s="21"/>
      <c r="BNA4" s="21"/>
      <c r="BNB4" s="21"/>
      <c r="BNC4" s="21"/>
      <c r="BND4" s="21"/>
      <c r="BNE4" s="21"/>
      <c r="BNF4" s="21"/>
      <c r="BNG4" s="21"/>
      <c r="BNH4" s="21"/>
      <c r="BNI4" s="21"/>
      <c r="BNJ4" s="21"/>
      <c r="BNK4" s="21"/>
      <c r="BNL4" s="21"/>
      <c r="BNM4" s="21"/>
      <c r="BNN4" s="21"/>
      <c r="BNO4" s="21"/>
      <c r="BNP4" s="21"/>
      <c r="BNQ4" s="21"/>
      <c r="BNR4" s="21"/>
      <c r="BNS4" s="21"/>
      <c r="BNT4" s="21"/>
      <c r="BNU4" s="21"/>
      <c r="BNV4" s="21"/>
      <c r="BNW4" s="21"/>
      <c r="BNX4" s="21"/>
      <c r="BNY4" s="21"/>
      <c r="BNZ4" s="21"/>
      <c r="BOA4" s="21"/>
      <c r="BOB4" s="21"/>
      <c r="BOC4" s="21"/>
      <c r="BOD4" s="21"/>
      <c r="BOE4" s="21"/>
      <c r="BOF4" s="21"/>
      <c r="BOG4" s="21"/>
      <c r="BOH4" s="21"/>
      <c r="BOI4" s="21"/>
      <c r="BOJ4" s="21"/>
      <c r="BOK4" s="21"/>
      <c r="BOL4" s="21"/>
      <c r="BOM4" s="21"/>
      <c r="BON4" s="21"/>
      <c r="BOO4" s="21"/>
      <c r="BOP4" s="21"/>
      <c r="BOQ4" s="21"/>
      <c r="BOR4" s="21"/>
      <c r="BOS4" s="21"/>
      <c r="BOT4" s="21"/>
      <c r="BOU4" s="21"/>
      <c r="BOV4" s="21"/>
      <c r="BOW4" s="21"/>
      <c r="BOX4" s="21"/>
      <c r="BOY4" s="21"/>
      <c r="BOZ4" s="21"/>
      <c r="BPA4" s="21"/>
      <c r="BPB4" s="21"/>
      <c r="BPC4" s="21"/>
      <c r="BPD4" s="21"/>
      <c r="BPE4" s="21"/>
      <c r="BPF4" s="21"/>
      <c r="BPG4" s="21"/>
      <c r="BPH4" s="21"/>
      <c r="BPI4" s="21"/>
      <c r="BPJ4" s="21"/>
      <c r="BPK4" s="21"/>
      <c r="BPL4" s="21"/>
      <c r="BPM4" s="21"/>
      <c r="BPN4" s="21"/>
      <c r="BPO4" s="21"/>
      <c r="BPP4" s="21"/>
      <c r="BPQ4" s="21"/>
      <c r="BPR4" s="21"/>
      <c r="BPS4" s="21"/>
      <c r="BPT4" s="21"/>
      <c r="BPU4" s="21"/>
      <c r="BPV4" s="21"/>
      <c r="BPW4" s="21"/>
      <c r="BPX4" s="21"/>
      <c r="BPY4" s="21"/>
      <c r="BPZ4" s="21"/>
      <c r="BQA4" s="21"/>
      <c r="BQB4" s="21"/>
      <c r="BQC4" s="21"/>
      <c r="BQD4" s="21"/>
      <c r="BQE4" s="21"/>
      <c r="BQF4" s="21"/>
      <c r="BQG4" s="21"/>
      <c r="BQH4" s="21"/>
      <c r="BQI4" s="21"/>
      <c r="BQJ4" s="21"/>
      <c r="BQK4" s="21"/>
      <c r="BQL4" s="21"/>
      <c r="BQM4" s="21"/>
      <c r="BQN4" s="21"/>
      <c r="BQO4" s="21"/>
      <c r="BQP4" s="21"/>
      <c r="BQQ4" s="21"/>
      <c r="BQR4" s="21"/>
      <c r="BQS4" s="21"/>
      <c r="BQT4" s="21"/>
      <c r="BQU4" s="21"/>
      <c r="BQV4" s="21"/>
      <c r="BQW4" s="21"/>
      <c r="BQX4" s="21"/>
      <c r="BQY4" s="21"/>
      <c r="BQZ4" s="21"/>
      <c r="BRA4" s="21"/>
      <c r="BRB4" s="21"/>
      <c r="BRC4" s="21"/>
      <c r="BRD4" s="21"/>
      <c r="BRE4" s="21"/>
      <c r="BRF4" s="21"/>
      <c r="BRG4" s="21"/>
      <c r="BRH4" s="21"/>
      <c r="BRI4" s="21"/>
      <c r="BRJ4" s="21"/>
      <c r="BRK4" s="21"/>
      <c r="BRL4" s="21"/>
      <c r="BRM4" s="21"/>
      <c r="BRN4" s="21"/>
      <c r="BRO4" s="21"/>
      <c r="BRP4" s="21"/>
      <c r="BRQ4" s="21"/>
      <c r="BRR4" s="21"/>
      <c r="BRS4" s="21"/>
      <c r="BRT4" s="21"/>
      <c r="BRU4" s="21"/>
      <c r="BRV4" s="21"/>
      <c r="BRW4" s="21"/>
      <c r="BRX4" s="21"/>
      <c r="BRY4" s="21"/>
      <c r="BRZ4" s="21"/>
      <c r="BSA4" s="21"/>
      <c r="BSB4" s="21"/>
      <c r="BSC4" s="21"/>
      <c r="BSD4" s="21"/>
      <c r="BSE4" s="21"/>
      <c r="BSF4" s="21"/>
      <c r="BSG4" s="21"/>
      <c r="BSH4" s="21"/>
      <c r="BSI4" s="21"/>
      <c r="BSJ4" s="21"/>
      <c r="BSK4" s="21"/>
      <c r="BSL4" s="21"/>
      <c r="BSM4" s="21"/>
      <c r="BSN4" s="21"/>
      <c r="BSO4" s="21"/>
      <c r="BSP4" s="21"/>
      <c r="BSQ4" s="21"/>
      <c r="BSR4" s="21"/>
      <c r="BSS4" s="21"/>
      <c r="BST4" s="21"/>
      <c r="BSU4" s="21"/>
      <c r="BSV4" s="21"/>
      <c r="BSW4" s="21"/>
      <c r="BSX4" s="21"/>
      <c r="BSY4" s="21"/>
      <c r="BSZ4" s="21"/>
      <c r="BTA4" s="21"/>
      <c r="BTB4" s="21"/>
      <c r="BTC4" s="21"/>
      <c r="BTD4" s="21"/>
      <c r="BTE4" s="21"/>
      <c r="BTF4" s="21"/>
      <c r="BTG4" s="21"/>
      <c r="BTH4" s="21"/>
      <c r="BTI4" s="21"/>
      <c r="BTJ4" s="21"/>
      <c r="BTK4" s="21"/>
      <c r="BTL4" s="21"/>
      <c r="BTM4" s="21"/>
      <c r="BTN4" s="21"/>
      <c r="BTO4" s="21"/>
      <c r="BTP4" s="21"/>
      <c r="BTQ4" s="21"/>
      <c r="BTR4" s="21"/>
      <c r="BTS4" s="21"/>
      <c r="BTT4" s="21"/>
      <c r="BTU4" s="21"/>
      <c r="BTV4" s="21"/>
      <c r="BTW4" s="21"/>
      <c r="BTX4" s="21"/>
      <c r="BTY4" s="21"/>
      <c r="BTZ4" s="21"/>
      <c r="BUA4" s="21"/>
      <c r="BUB4" s="21"/>
      <c r="BUC4" s="21"/>
      <c r="BUD4" s="21"/>
      <c r="BUE4" s="21"/>
      <c r="BUF4" s="21"/>
      <c r="BUG4" s="21"/>
      <c r="BUH4" s="21"/>
      <c r="BUI4" s="21"/>
      <c r="BUJ4" s="21"/>
      <c r="BUK4" s="21"/>
      <c r="BUL4" s="21"/>
      <c r="BUM4" s="21"/>
      <c r="BUN4" s="21"/>
      <c r="BUO4" s="21"/>
      <c r="BUP4" s="21"/>
      <c r="BUQ4" s="21"/>
      <c r="BUR4" s="21"/>
      <c r="BUS4" s="21"/>
      <c r="BUT4" s="21"/>
      <c r="BUU4" s="21"/>
      <c r="BUV4" s="21"/>
      <c r="BUW4" s="21"/>
      <c r="BUX4" s="21"/>
      <c r="BUY4" s="21"/>
      <c r="BUZ4" s="21"/>
      <c r="BVA4" s="21"/>
      <c r="BVB4" s="21"/>
      <c r="BVC4" s="21"/>
      <c r="BVD4" s="21"/>
      <c r="BVE4" s="21"/>
      <c r="BVF4" s="21"/>
      <c r="BVG4" s="21"/>
      <c r="BVH4" s="21"/>
      <c r="BVI4" s="21"/>
      <c r="BVJ4" s="21"/>
      <c r="BVK4" s="21"/>
      <c r="BVL4" s="21"/>
      <c r="BVM4" s="21"/>
      <c r="BVN4" s="21"/>
      <c r="BVO4" s="21"/>
      <c r="BVP4" s="21"/>
      <c r="BVQ4" s="21"/>
      <c r="BVR4" s="21"/>
      <c r="BVS4" s="21"/>
      <c r="BVT4" s="21"/>
      <c r="BVU4" s="21"/>
      <c r="BVV4" s="21"/>
      <c r="BVW4" s="21"/>
      <c r="BVX4" s="21"/>
      <c r="BVY4" s="21"/>
      <c r="BVZ4" s="21"/>
      <c r="BWA4" s="21"/>
      <c r="BWB4" s="21"/>
      <c r="BWC4" s="21"/>
      <c r="BWD4" s="21"/>
      <c r="BWE4" s="21"/>
      <c r="BWF4" s="21"/>
      <c r="BWG4" s="21"/>
      <c r="BWH4" s="21"/>
      <c r="BWI4" s="21"/>
      <c r="BWJ4" s="21"/>
      <c r="BWK4" s="21"/>
      <c r="BWL4" s="21"/>
      <c r="BWM4" s="21"/>
      <c r="BWN4" s="21"/>
      <c r="BWO4" s="21"/>
      <c r="BWP4" s="21"/>
      <c r="BWQ4" s="21"/>
      <c r="BWR4" s="21"/>
      <c r="BWS4" s="21"/>
      <c r="BWT4" s="21"/>
      <c r="BWU4" s="21"/>
      <c r="BWV4" s="21"/>
      <c r="BWW4" s="21"/>
      <c r="BWX4" s="21"/>
      <c r="BWY4" s="21"/>
      <c r="BWZ4" s="21"/>
      <c r="BXA4" s="21"/>
      <c r="BXB4" s="21"/>
      <c r="BXC4" s="21"/>
      <c r="BXD4" s="21"/>
      <c r="BXE4" s="21"/>
      <c r="BXF4" s="21"/>
      <c r="BXG4" s="21"/>
      <c r="BXH4" s="21"/>
      <c r="BXI4" s="21"/>
      <c r="BXJ4" s="21"/>
      <c r="BXK4" s="21"/>
      <c r="BXL4" s="21"/>
      <c r="BXM4" s="21"/>
      <c r="BXN4" s="21"/>
      <c r="BXO4" s="21"/>
      <c r="BXP4" s="21"/>
      <c r="BXQ4" s="21"/>
      <c r="BXR4" s="21"/>
      <c r="BXS4" s="21"/>
      <c r="BXT4" s="21"/>
      <c r="BXU4" s="21"/>
      <c r="BXV4" s="21"/>
      <c r="BXW4" s="21"/>
      <c r="BXX4" s="21"/>
      <c r="BXY4" s="21"/>
      <c r="BXZ4" s="21"/>
      <c r="BYA4" s="21"/>
      <c r="BYB4" s="21"/>
      <c r="BYC4" s="21"/>
      <c r="BYD4" s="21"/>
      <c r="BYE4" s="21"/>
      <c r="BYF4" s="21"/>
      <c r="BYG4" s="21"/>
      <c r="BYH4" s="21"/>
      <c r="BYI4" s="21"/>
      <c r="BYJ4" s="21"/>
      <c r="BYK4" s="21"/>
      <c r="BYL4" s="21"/>
      <c r="BYM4" s="21"/>
      <c r="BYN4" s="21"/>
      <c r="BYO4" s="21"/>
      <c r="BYP4" s="21"/>
      <c r="BYQ4" s="21"/>
      <c r="BYR4" s="21"/>
      <c r="BYS4" s="21"/>
      <c r="BYT4" s="21"/>
      <c r="BYU4" s="21"/>
      <c r="BYV4" s="21"/>
      <c r="BYW4" s="21"/>
      <c r="BYX4" s="21"/>
      <c r="BYY4" s="21"/>
      <c r="BYZ4" s="21"/>
      <c r="BZA4" s="21"/>
      <c r="BZB4" s="21"/>
      <c r="BZC4" s="21"/>
      <c r="BZD4" s="21"/>
      <c r="BZE4" s="21"/>
      <c r="BZF4" s="21"/>
      <c r="BZG4" s="21"/>
      <c r="BZH4" s="21"/>
      <c r="BZI4" s="21"/>
      <c r="BZJ4" s="21"/>
      <c r="BZK4" s="21"/>
      <c r="BZL4" s="21"/>
      <c r="BZM4" s="21"/>
      <c r="BZN4" s="21"/>
      <c r="BZO4" s="21"/>
      <c r="BZP4" s="21"/>
      <c r="BZQ4" s="21"/>
      <c r="BZR4" s="21"/>
      <c r="BZS4" s="21"/>
      <c r="BZT4" s="21"/>
      <c r="BZU4" s="21"/>
      <c r="BZV4" s="21"/>
      <c r="BZW4" s="21"/>
      <c r="BZX4" s="21"/>
      <c r="BZY4" s="21"/>
      <c r="BZZ4" s="21"/>
      <c r="CAA4" s="21"/>
      <c r="CAB4" s="21"/>
      <c r="CAC4" s="21"/>
      <c r="CAD4" s="21"/>
      <c r="CAE4" s="21"/>
      <c r="CAF4" s="21"/>
      <c r="CAG4" s="21"/>
      <c r="CAH4" s="21"/>
      <c r="CAI4" s="21"/>
      <c r="CAJ4" s="21"/>
      <c r="CAK4" s="21"/>
      <c r="CAL4" s="21"/>
      <c r="CAM4" s="21"/>
      <c r="CAN4" s="21"/>
      <c r="CAO4" s="21"/>
      <c r="CAP4" s="21"/>
      <c r="CAQ4" s="21"/>
      <c r="CAR4" s="21"/>
      <c r="CAS4" s="21"/>
      <c r="CAT4" s="21"/>
      <c r="CAU4" s="21"/>
      <c r="CAV4" s="21"/>
      <c r="CAW4" s="21"/>
      <c r="CAX4" s="21"/>
      <c r="CAY4" s="21"/>
      <c r="CAZ4" s="21"/>
      <c r="CBA4" s="21"/>
      <c r="CBB4" s="21"/>
      <c r="CBC4" s="21"/>
      <c r="CBD4" s="21"/>
      <c r="CBE4" s="21"/>
      <c r="CBF4" s="21"/>
      <c r="CBG4" s="21"/>
      <c r="CBH4" s="21"/>
      <c r="CBI4" s="21"/>
      <c r="CBJ4" s="21"/>
      <c r="CBK4" s="21"/>
      <c r="CBL4" s="21"/>
      <c r="CBM4" s="21"/>
      <c r="CBN4" s="21"/>
      <c r="CBO4" s="21"/>
      <c r="CBP4" s="21"/>
      <c r="CBQ4" s="21"/>
      <c r="CBR4" s="21"/>
      <c r="CBS4" s="21"/>
      <c r="CBT4" s="21"/>
      <c r="CBU4" s="21"/>
      <c r="CBV4" s="21"/>
      <c r="CBW4" s="21"/>
      <c r="CBX4" s="21"/>
      <c r="CBY4" s="21"/>
      <c r="CBZ4" s="21"/>
      <c r="CCA4" s="21"/>
      <c r="CCB4" s="21"/>
      <c r="CCC4" s="21"/>
      <c r="CCD4" s="21"/>
      <c r="CCE4" s="21"/>
      <c r="CCF4" s="21"/>
      <c r="CCG4" s="21"/>
      <c r="CCH4" s="21"/>
      <c r="CCI4" s="21"/>
      <c r="CCJ4" s="21"/>
      <c r="CCK4" s="21"/>
      <c r="CCL4" s="21"/>
      <c r="CCM4" s="21"/>
      <c r="CCN4" s="21"/>
      <c r="CCO4" s="21"/>
      <c r="CCP4" s="21"/>
      <c r="CCQ4" s="21"/>
      <c r="CCR4" s="21"/>
      <c r="CCS4" s="21"/>
      <c r="CCT4" s="21"/>
      <c r="CCU4" s="21"/>
      <c r="CCV4" s="21"/>
      <c r="CCW4" s="21"/>
      <c r="CCX4" s="21"/>
      <c r="CCY4" s="21"/>
      <c r="CCZ4" s="21"/>
      <c r="CDA4" s="21"/>
      <c r="CDB4" s="21"/>
      <c r="CDC4" s="21"/>
      <c r="CDD4" s="21"/>
      <c r="CDE4" s="21"/>
      <c r="CDF4" s="21"/>
      <c r="CDG4" s="21"/>
      <c r="CDH4" s="21"/>
      <c r="CDI4" s="21"/>
      <c r="CDJ4" s="21"/>
      <c r="CDK4" s="21"/>
      <c r="CDL4" s="21"/>
      <c r="CDM4" s="21"/>
      <c r="CDN4" s="21"/>
      <c r="CDO4" s="21"/>
      <c r="CDP4" s="21"/>
      <c r="CDQ4" s="21"/>
      <c r="CDR4" s="21"/>
      <c r="CDS4" s="21"/>
      <c r="CDT4" s="21"/>
      <c r="CDU4" s="21"/>
      <c r="CDV4" s="21"/>
      <c r="CDW4" s="21"/>
      <c r="CDX4" s="21"/>
      <c r="CDY4" s="21"/>
      <c r="CDZ4" s="21"/>
      <c r="CEA4" s="21"/>
      <c r="CEB4" s="21"/>
      <c r="CEC4" s="21"/>
      <c r="CED4" s="21"/>
      <c r="CEE4" s="21"/>
      <c r="CEF4" s="21"/>
      <c r="CEG4" s="21"/>
      <c r="CEH4" s="21"/>
      <c r="CEI4" s="21"/>
      <c r="CEJ4" s="21"/>
      <c r="CEK4" s="21"/>
      <c r="CEL4" s="21"/>
      <c r="CEM4" s="21"/>
      <c r="CEN4" s="21"/>
      <c r="CEO4" s="21"/>
      <c r="CEP4" s="21"/>
      <c r="CEQ4" s="21"/>
      <c r="CER4" s="21"/>
      <c r="CES4" s="21"/>
      <c r="CET4" s="21"/>
      <c r="CEU4" s="21"/>
      <c r="CEV4" s="21"/>
      <c r="CEW4" s="21"/>
      <c r="CEX4" s="21"/>
      <c r="CEY4" s="21"/>
      <c r="CEZ4" s="21"/>
      <c r="CFA4" s="21"/>
      <c r="CFB4" s="21"/>
      <c r="CFC4" s="21"/>
      <c r="CFD4" s="21"/>
      <c r="CFE4" s="21"/>
      <c r="CFF4" s="21"/>
      <c r="CFG4" s="21"/>
      <c r="CFH4" s="21"/>
      <c r="CFI4" s="21"/>
      <c r="CFJ4" s="21"/>
      <c r="CFK4" s="21"/>
      <c r="CFL4" s="21"/>
      <c r="CFM4" s="21"/>
      <c r="CFN4" s="21"/>
      <c r="CFO4" s="21"/>
      <c r="CFP4" s="21"/>
      <c r="CFQ4" s="21"/>
      <c r="CFR4" s="21"/>
      <c r="CFS4" s="21"/>
      <c r="CFT4" s="21"/>
      <c r="CFU4" s="21"/>
      <c r="CFV4" s="21"/>
      <c r="CFW4" s="21"/>
      <c r="CFX4" s="21"/>
      <c r="CFY4" s="21"/>
      <c r="CFZ4" s="21"/>
      <c r="CGA4" s="21"/>
      <c r="CGB4" s="21"/>
      <c r="CGC4" s="21"/>
      <c r="CGD4" s="21"/>
      <c r="CGE4" s="21"/>
      <c r="CGF4" s="21"/>
      <c r="CGG4" s="21"/>
      <c r="CGH4" s="21"/>
      <c r="CGI4" s="21"/>
      <c r="CGJ4" s="21"/>
      <c r="CGK4" s="21"/>
      <c r="CGL4" s="21"/>
      <c r="CGM4" s="21"/>
      <c r="CGN4" s="21"/>
      <c r="CGO4" s="21"/>
      <c r="CGP4" s="21"/>
      <c r="CGQ4" s="21"/>
      <c r="CGR4" s="21"/>
      <c r="CGS4" s="21"/>
      <c r="CGT4" s="21"/>
      <c r="CGU4" s="21"/>
      <c r="CGV4" s="21"/>
      <c r="CGW4" s="21"/>
      <c r="CGX4" s="21"/>
      <c r="CGY4" s="21"/>
      <c r="CGZ4" s="21"/>
      <c r="CHA4" s="21"/>
      <c r="CHB4" s="21"/>
      <c r="CHC4" s="21"/>
      <c r="CHD4" s="21"/>
      <c r="CHE4" s="21"/>
      <c r="CHF4" s="21"/>
      <c r="CHG4" s="21"/>
      <c r="CHH4" s="21"/>
      <c r="CHI4" s="21"/>
      <c r="CHJ4" s="21"/>
      <c r="CHK4" s="21"/>
      <c r="CHL4" s="21"/>
      <c r="CHM4" s="21"/>
      <c r="CHN4" s="21"/>
      <c r="CHO4" s="21"/>
      <c r="CHP4" s="21"/>
      <c r="CHQ4" s="21"/>
      <c r="CHR4" s="21"/>
      <c r="CHS4" s="21"/>
      <c r="CHT4" s="21"/>
      <c r="CHU4" s="21"/>
      <c r="CHV4" s="21"/>
      <c r="CHW4" s="21"/>
      <c r="CHX4" s="21"/>
      <c r="CHY4" s="21"/>
      <c r="CHZ4" s="21"/>
      <c r="CIA4" s="21"/>
      <c r="CIB4" s="21"/>
      <c r="CIC4" s="21"/>
      <c r="CID4" s="21"/>
      <c r="CIE4" s="21"/>
      <c r="CIF4" s="21"/>
      <c r="CIG4" s="21"/>
      <c r="CIH4" s="21"/>
      <c r="CII4" s="21"/>
      <c r="CIJ4" s="21"/>
      <c r="CIK4" s="21"/>
      <c r="CIL4" s="21"/>
      <c r="CIM4" s="21"/>
      <c r="CIN4" s="21"/>
      <c r="CIO4" s="21"/>
      <c r="CIP4" s="21"/>
      <c r="CIQ4" s="21"/>
      <c r="CIR4" s="21"/>
      <c r="CIS4" s="21"/>
      <c r="CIT4" s="21"/>
      <c r="CIU4" s="21"/>
      <c r="CIV4" s="21"/>
      <c r="CIW4" s="21"/>
      <c r="CIX4" s="21"/>
      <c r="CIY4" s="21"/>
      <c r="CIZ4" s="21"/>
      <c r="CJA4" s="21"/>
      <c r="CJB4" s="21"/>
      <c r="CJC4" s="21"/>
      <c r="CJD4" s="21"/>
      <c r="CJE4" s="21"/>
      <c r="CJF4" s="21"/>
      <c r="CJG4" s="21"/>
      <c r="CJH4" s="21"/>
      <c r="CJI4" s="21"/>
      <c r="CJJ4" s="21"/>
      <c r="CJK4" s="21"/>
      <c r="CJL4" s="21"/>
      <c r="CJM4" s="21"/>
      <c r="CJN4" s="21"/>
      <c r="CJO4" s="21"/>
      <c r="CJP4" s="21"/>
      <c r="CJQ4" s="21"/>
      <c r="CJR4" s="21"/>
      <c r="CJS4" s="21"/>
      <c r="CJT4" s="21"/>
      <c r="CJU4" s="21"/>
      <c r="CJV4" s="21"/>
      <c r="CJW4" s="21"/>
      <c r="CJX4" s="21"/>
      <c r="CJY4" s="21"/>
      <c r="CJZ4" s="21"/>
      <c r="CKA4" s="21"/>
      <c r="CKB4" s="21"/>
      <c r="CKC4" s="21"/>
      <c r="CKD4" s="21"/>
      <c r="CKE4" s="21"/>
      <c r="CKF4" s="21"/>
      <c r="CKG4" s="21"/>
      <c r="CKH4" s="21"/>
      <c r="CKI4" s="21"/>
      <c r="CKJ4" s="21"/>
      <c r="CKK4" s="21"/>
      <c r="CKL4" s="21"/>
      <c r="CKM4" s="21"/>
      <c r="CKN4" s="21"/>
      <c r="CKO4" s="21"/>
      <c r="CKP4" s="21"/>
      <c r="CKQ4" s="21"/>
      <c r="CKR4" s="21"/>
      <c r="CKS4" s="21"/>
      <c r="CKT4" s="21"/>
      <c r="CKU4" s="21"/>
      <c r="CKV4" s="21"/>
      <c r="CKW4" s="21"/>
      <c r="CKX4" s="21"/>
      <c r="CKY4" s="21"/>
      <c r="CKZ4" s="21"/>
      <c r="CLA4" s="21"/>
      <c r="CLB4" s="21"/>
      <c r="CLC4" s="21"/>
      <c r="CLD4" s="21"/>
      <c r="CLE4" s="21"/>
      <c r="CLF4" s="21"/>
      <c r="CLG4" s="21"/>
      <c r="CLH4" s="21"/>
      <c r="CLI4" s="21"/>
      <c r="CLJ4" s="21"/>
      <c r="CLK4" s="21"/>
      <c r="CLL4" s="21"/>
      <c r="CLM4" s="21"/>
      <c r="CLN4" s="21"/>
      <c r="CLO4" s="21"/>
      <c r="CLP4" s="21"/>
      <c r="CLQ4" s="21"/>
      <c r="CLR4" s="21"/>
      <c r="CLS4" s="21"/>
      <c r="CLT4" s="21"/>
      <c r="CLU4" s="21"/>
      <c r="CLV4" s="21"/>
      <c r="CLW4" s="21"/>
      <c r="CLX4" s="21"/>
      <c r="CLY4" s="21"/>
      <c r="CLZ4" s="21"/>
      <c r="CMA4" s="21"/>
      <c r="CMB4" s="21"/>
      <c r="CMC4" s="21"/>
      <c r="CMD4" s="21"/>
      <c r="CME4" s="21"/>
      <c r="CMF4" s="21"/>
      <c r="CMG4" s="21"/>
      <c r="CMH4" s="21"/>
      <c r="CMI4" s="21"/>
      <c r="CMJ4" s="21"/>
      <c r="CMK4" s="21"/>
      <c r="CML4" s="21"/>
      <c r="CMM4" s="21"/>
      <c r="CMN4" s="21"/>
      <c r="CMO4" s="21"/>
      <c r="CMP4" s="21"/>
      <c r="CMQ4" s="21"/>
      <c r="CMR4" s="21"/>
      <c r="CMS4" s="21"/>
      <c r="CMT4" s="21"/>
      <c r="CMU4" s="21"/>
      <c r="CMV4" s="21"/>
      <c r="CMW4" s="21"/>
      <c r="CMX4" s="21"/>
      <c r="CMY4" s="21"/>
      <c r="CMZ4" s="21"/>
      <c r="CNA4" s="21"/>
      <c r="CNB4" s="21"/>
      <c r="CNC4" s="21"/>
      <c r="CND4" s="21"/>
      <c r="CNE4" s="21"/>
      <c r="CNF4" s="21"/>
      <c r="CNG4" s="21"/>
      <c r="CNH4" s="21"/>
      <c r="CNI4" s="21"/>
      <c r="CNJ4" s="21"/>
      <c r="CNK4" s="21"/>
      <c r="CNL4" s="21"/>
      <c r="CNM4" s="21"/>
      <c r="CNN4" s="21"/>
      <c r="CNO4" s="21"/>
      <c r="CNP4" s="21"/>
      <c r="CNQ4" s="21"/>
      <c r="CNR4" s="21"/>
      <c r="CNS4" s="21"/>
      <c r="CNT4" s="21"/>
      <c r="CNU4" s="21"/>
      <c r="CNV4" s="21"/>
      <c r="CNW4" s="21"/>
      <c r="CNX4" s="21"/>
      <c r="CNY4" s="21"/>
      <c r="CNZ4" s="21"/>
      <c r="COA4" s="21"/>
      <c r="COB4" s="21"/>
      <c r="COC4" s="21"/>
      <c r="COD4" s="21"/>
      <c r="COE4" s="21"/>
      <c r="COF4" s="21"/>
      <c r="COG4" s="21"/>
      <c r="COH4" s="21"/>
      <c r="COI4" s="21"/>
      <c r="COJ4" s="21"/>
      <c r="COK4" s="21"/>
      <c r="COL4" s="21"/>
      <c r="COM4" s="21"/>
      <c r="CON4" s="21"/>
      <c r="COO4" s="21"/>
      <c r="COP4" s="21"/>
      <c r="COQ4" s="21"/>
      <c r="COR4" s="21"/>
      <c r="COS4" s="21"/>
      <c r="COT4" s="21"/>
      <c r="COU4" s="21"/>
      <c r="COV4" s="21"/>
      <c r="COW4" s="21"/>
      <c r="COX4" s="21"/>
      <c r="COY4" s="21"/>
      <c r="COZ4" s="21"/>
      <c r="CPA4" s="21"/>
      <c r="CPB4" s="21"/>
      <c r="CPC4" s="21"/>
      <c r="CPD4" s="21"/>
      <c r="CPE4" s="21"/>
      <c r="CPF4" s="21"/>
      <c r="CPG4" s="21"/>
      <c r="CPH4" s="21"/>
      <c r="CPI4" s="21"/>
      <c r="CPJ4" s="21"/>
      <c r="CPK4" s="21"/>
      <c r="CPL4" s="21"/>
      <c r="CPM4" s="21"/>
      <c r="CPN4" s="21"/>
      <c r="CPO4" s="21"/>
      <c r="CPP4" s="21"/>
      <c r="CPQ4" s="21"/>
      <c r="CPR4" s="21"/>
      <c r="CPS4" s="21"/>
      <c r="CPT4" s="21"/>
      <c r="CPU4" s="21"/>
      <c r="CPV4" s="21"/>
      <c r="CPW4" s="21"/>
      <c r="CPX4" s="21"/>
      <c r="CPY4" s="21"/>
      <c r="CPZ4" s="21"/>
      <c r="CQA4" s="21"/>
      <c r="CQB4" s="21"/>
      <c r="CQC4" s="21"/>
      <c r="CQD4" s="21"/>
      <c r="CQE4" s="21"/>
      <c r="CQF4" s="21"/>
      <c r="CQG4" s="21"/>
      <c r="CQH4" s="21"/>
      <c r="CQI4" s="21"/>
      <c r="CQJ4" s="21"/>
      <c r="CQK4" s="21"/>
      <c r="CQL4" s="21"/>
      <c r="CQM4" s="21"/>
      <c r="CQN4" s="21"/>
      <c r="CQO4" s="21"/>
      <c r="CQP4" s="21"/>
      <c r="CQQ4" s="21"/>
      <c r="CQR4" s="21"/>
      <c r="CQS4" s="21"/>
      <c r="CQT4" s="21"/>
      <c r="CQU4" s="21"/>
      <c r="CQV4" s="21"/>
      <c r="CQW4" s="21"/>
      <c r="CQX4" s="21"/>
      <c r="CQY4" s="21"/>
      <c r="CQZ4" s="21"/>
      <c r="CRA4" s="21"/>
      <c r="CRB4" s="21"/>
      <c r="CRC4" s="21"/>
      <c r="CRD4" s="21"/>
      <c r="CRE4" s="21"/>
      <c r="CRF4" s="21"/>
      <c r="CRG4" s="21"/>
      <c r="CRH4" s="21"/>
      <c r="CRI4" s="21"/>
      <c r="CRJ4" s="21"/>
      <c r="CRK4" s="21"/>
      <c r="CRL4" s="21"/>
      <c r="CRM4" s="21"/>
      <c r="CRN4" s="21"/>
      <c r="CRO4" s="21"/>
      <c r="CRP4" s="21"/>
      <c r="CRQ4" s="21"/>
      <c r="CRR4" s="21"/>
      <c r="CRS4" s="21"/>
      <c r="CRT4" s="21"/>
      <c r="CRU4" s="21"/>
      <c r="CRV4" s="21"/>
      <c r="CRW4" s="21"/>
      <c r="CRX4" s="21"/>
      <c r="CRY4" s="21"/>
      <c r="CRZ4" s="21"/>
      <c r="CSA4" s="21"/>
      <c r="CSB4" s="21"/>
      <c r="CSC4" s="21"/>
      <c r="CSD4" s="21"/>
      <c r="CSE4" s="21"/>
      <c r="CSF4" s="21"/>
      <c r="CSG4" s="21"/>
      <c r="CSH4" s="21"/>
      <c r="CSI4" s="21"/>
      <c r="CSJ4" s="21"/>
      <c r="CSK4" s="21"/>
      <c r="CSL4" s="21"/>
      <c r="CSM4" s="21"/>
      <c r="CSN4" s="21"/>
      <c r="CSO4" s="21"/>
      <c r="CSP4" s="21"/>
      <c r="CSQ4" s="21"/>
      <c r="CSR4" s="21"/>
      <c r="CSS4" s="21"/>
      <c r="CST4" s="21"/>
      <c r="CSU4" s="21"/>
      <c r="CSV4" s="21"/>
      <c r="CSW4" s="21"/>
      <c r="CSX4" s="21"/>
      <c r="CSY4" s="21"/>
      <c r="CSZ4" s="21"/>
      <c r="CTA4" s="21"/>
      <c r="CTB4" s="21"/>
      <c r="CTC4" s="21"/>
      <c r="CTD4" s="21"/>
      <c r="CTE4" s="21"/>
      <c r="CTF4" s="21"/>
      <c r="CTG4" s="21"/>
      <c r="CTH4" s="21"/>
      <c r="CTI4" s="21"/>
      <c r="CTJ4" s="21"/>
      <c r="CTK4" s="21"/>
      <c r="CTL4" s="21"/>
      <c r="CTM4" s="21"/>
      <c r="CTN4" s="21"/>
    </row>
    <row r="5" s="4" customFormat="1" ht="82" customHeight="1" spans="1:2562">
      <c r="A5" s="18"/>
      <c r="B5" s="18"/>
      <c r="C5" s="18"/>
      <c r="D5" s="18"/>
      <c r="E5" s="18"/>
      <c r="F5" s="20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1"/>
      <c r="JM5" s="21"/>
      <c r="JN5" s="21"/>
      <c r="JO5" s="21"/>
      <c r="JP5" s="21"/>
      <c r="JQ5" s="21"/>
      <c r="JR5" s="21"/>
      <c r="JS5" s="21"/>
      <c r="JT5" s="21"/>
      <c r="JU5" s="21"/>
      <c r="JV5" s="21"/>
      <c r="JW5" s="21"/>
      <c r="JX5" s="21"/>
      <c r="JY5" s="21"/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1"/>
      <c r="KL5" s="21"/>
      <c r="KM5" s="21"/>
      <c r="KN5" s="21"/>
      <c r="KO5" s="21"/>
      <c r="KP5" s="21"/>
      <c r="KQ5" s="21"/>
      <c r="KR5" s="21"/>
      <c r="KS5" s="21"/>
      <c r="KT5" s="21"/>
      <c r="KU5" s="21"/>
      <c r="KV5" s="21"/>
      <c r="KW5" s="21"/>
      <c r="KX5" s="21"/>
      <c r="KY5" s="21"/>
      <c r="KZ5" s="21"/>
      <c r="LA5" s="21"/>
      <c r="LB5" s="21"/>
      <c r="LC5" s="21"/>
      <c r="LD5" s="21"/>
      <c r="LE5" s="21"/>
      <c r="LF5" s="21"/>
      <c r="LG5" s="21"/>
      <c r="LH5" s="21"/>
      <c r="LI5" s="21"/>
      <c r="LJ5" s="21"/>
      <c r="LK5" s="21"/>
      <c r="LL5" s="21"/>
      <c r="LM5" s="21"/>
      <c r="LN5" s="21"/>
      <c r="LO5" s="21"/>
      <c r="LP5" s="21"/>
      <c r="LQ5" s="21"/>
      <c r="LR5" s="21"/>
      <c r="LS5" s="21"/>
      <c r="LT5" s="21"/>
      <c r="LU5" s="21"/>
      <c r="LV5" s="21"/>
      <c r="LW5" s="21"/>
      <c r="LX5" s="21"/>
      <c r="LY5" s="21"/>
      <c r="LZ5" s="21"/>
      <c r="MA5" s="21"/>
      <c r="MB5" s="21"/>
      <c r="MC5" s="21"/>
      <c r="MD5" s="21"/>
      <c r="ME5" s="21"/>
      <c r="MF5" s="21"/>
      <c r="MG5" s="21"/>
      <c r="MH5" s="21"/>
      <c r="MI5" s="21"/>
      <c r="MJ5" s="21"/>
      <c r="MK5" s="21"/>
      <c r="ML5" s="21"/>
      <c r="MM5" s="21"/>
      <c r="MN5" s="21"/>
      <c r="MO5" s="21"/>
      <c r="MP5" s="21"/>
      <c r="MQ5" s="21"/>
      <c r="MR5" s="21"/>
      <c r="MS5" s="21"/>
      <c r="MT5" s="21"/>
      <c r="MU5" s="21"/>
      <c r="MV5" s="21"/>
      <c r="MW5" s="21"/>
      <c r="MX5" s="21"/>
      <c r="MY5" s="21"/>
      <c r="MZ5" s="21"/>
      <c r="NA5" s="21"/>
      <c r="NB5" s="21"/>
      <c r="NC5" s="21"/>
      <c r="ND5" s="21"/>
      <c r="NE5" s="21"/>
      <c r="NF5" s="21"/>
      <c r="NG5" s="21"/>
      <c r="NH5" s="21"/>
      <c r="NI5" s="21"/>
      <c r="NJ5" s="21"/>
      <c r="NK5" s="21"/>
      <c r="NL5" s="21"/>
      <c r="NM5" s="21"/>
      <c r="NN5" s="21"/>
      <c r="NO5" s="21"/>
      <c r="NP5" s="21"/>
      <c r="NQ5" s="21"/>
      <c r="NR5" s="21"/>
      <c r="NS5" s="21"/>
      <c r="NT5" s="21"/>
      <c r="NU5" s="21"/>
      <c r="NV5" s="21"/>
      <c r="NW5" s="21"/>
      <c r="NX5" s="21"/>
      <c r="NY5" s="21"/>
      <c r="NZ5" s="21"/>
      <c r="OA5" s="21"/>
      <c r="OB5" s="21"/>
      <c r="OC5" s="21"/>
      <c r="OD5" s="21"/>
      <c r="OE5" s="21"/>
      <c r="OF5" s="21"/>
      <c r="OG5" s="21"/>
      <c r="OH5" s="21"/>
      <c r="OI5" s="21"/>
      <c r="OJ5" s="21"/>
      <c r="OK5" s="21"/>
      <c r="OL5" s="21"/>
      <c r="OM5" s="21"/>
      <c r="ON5" s="21"/>
      <c r="OO5" s="21"/>
      <c r="OP5" s="21"/>
      <c r="OQ5" s="21"/>
      <c r="OR5" s="21"/>
      <c r="OS5" s="21"/>
      <c r="OT5" s="21"/>
      <c r="OU5" s="21"/>
      <c r="OV5" s="21"/>
      <c r="OW5" s="21"/>
      <c r="OX5" s="21"/>
      <c r="OY5" s="21"/>
      <c r="OZ5" s="21"/>
      <c r="PA5" s="21"/>
      <c r="PB5" s="21"/>
      <c r="PC5" s="21"/>
      <c r="PD5" s="21"/>
      <c r="PE5" s="21"/>
      <c r="PF5" s="21"/>
      <c r="PG5" s="21"/>
      <c r="PH5" s="21"/>
      <c r="PI5" s="21"/>
      <c r="PJ5" s="21"/>
      <c r="PK5" s="21"/>
      <c r="PL5" s="21"/>
      <c r="PM5" s="21"/>
      <c r="PN5" s="21"/>
      <c r="PO5" s="21"/>
      <c r="PP5" s="21"/>
      <c r="PQ5" s="21"/>
      <c r="PR5" s="21"/>
      <c r="PS5" s="21"/>
      <c r="PT5" s="21"/>
      <c r="PU5" s="21"/>
      <c r="PV5" s="21"/>
      <c r="PW5" s="21"/>
      <c r="PX5" s="21"/>
      <c r="PY5" s="21"/>
      <c r="PZ5" s="21"/>
      <c r="QA5" s="21"/>
      <c r="QB5" s="21"/>
      <c r="QC5" s="21"/>
      <c r="QD5" s="21"/>
      <c r="QE5" s="21"/>
      <c r="QF5" s="21"/>
      <c r="QG5" s="21"/>
      <c r="QH5" s="21"/>
      <c r="QI5" s="21"/>
      <c r="QJ5" s="21"/>
      <c r="QK5" s="21"/>
      <c r="QL5" s="21"/>
      <c r="QM5" s="21"/>
      <c r="QN5" s="21"/>
      <c r="QO5" s="21"/>
      <c r="QP5" s="21"/>
      <c r="QQ5" s="21"/>
      <c r="QR5" s="21"/>
      <c r="QS5" s="21"/>
      <c r="QT5" s="21"/>
      <c r="QU5" s="21"/>
      <c r="QV5" s="21"/>
      <c r="QW5" s="21"/>
      <c r="QX5" s="21"/>
      <c r="QY5" s="21"/>
      <c r="QZ5" s="21"/>
      <c r="RA5" s="21"/>
      <c r="RB5" s="21"/>
      <c r="RC5" s="21"/>
      <c r="RD5" s="21"/>
      <c r="RE5" s="21"/>
      <c r="RF5" s="21"/>
      <c r="RG5" s="21"/>
      <c r="RH5" s="21"/>
      <c r="RI5" s="21"/>
      <c r="RJ5" s="21"/>
      <c r="RK5" s="21"/>
      <c r="RL5" s="21"/>
      <c r="RM5" s="21"/>
      <c r="RN5" s="21"/>
      <c r="RO5" s="21"/>
      <c r="RP5" s="21"/>
      <c r="RQ5" s="21"/>
      <c r="RR5" s="21"/>
      <c r="RS5" s="21"/>
      <c r="RT5" s="21"/>
      <c r="RU5" s="21"/>
      <c r="RV5" s="21"/>
      <c r="RW5" s="21"/>
      <c r="RX5" s="21"/>
      <c r="RY5" s="21"/>
      <c r="RZ5" s="21"/>
      <c r="SA5" s="21"/>
      <c r="SB5" s="21"/>
      <c r="SC5" s="21"/>
      <c r="SD5" s="21"/>
      <c r="SE5" s="21"/>
      <c r="SF5" s="21"/>
      <c r="SG5" s="21"/>
      <c r="SH5" s="21"/>
      <c r="SI5" s="21"/>
      <c r="SJ5" s="21"/>
      <c r="SK5" s="21"/>
      <c r="SL5" s="21"/>
      <c r="SM5" s="21"/>
      <c r="SN5" s="21"/>
      <c r="SO5" s="21"/>
      <c r="SP5" s="21"/>
      <c r="SQ5" s="21"/>
      <c r="SR5" s="21"/>
      <c r="SS5" s="21"/>
      <c r="ST5" s="21"/>
      <c r="SU5" s="21"/>
      <c r="SV5" s="21"/>
      <c r="SW5" s="21"/>
      <c r="SX5" s="21"/>
      <c r="SY5" s="21"/>
      <c r="SZ5" s="21"/>
      <c r="TA5" s="21"/>
      <c r="TB5" s="21"/>
      <c r="TC5" s="21"/>
      <c r="TD5" s="21"/>
      <c r="TE5" s="21"/>
      <c r="TF5" s="21"/>
      <c r="TG5" s="21"/>
      <c r="TH5" s="21"/>
      <c r="TI5" s="21"/>
      <c r="TJ5" s="21"/>
      <c r="TK5" s="21"/>
      <c r="TL5" s="21"/>
      <c r="TM5" s="21"/>
      <c r="TN5" s="21"/>
      <c r="TO5" s="21"/>
      <c r="TP5" s="21"/>
      <c r="TQ5" s="21"/>
      <c r="TR5" s="21"/>
      <c r="TS5" s="21"/>
      <c r="TT5" s="21"/>
      <c r="TU5" s="21"/>
      <c r="TV5" s="21"/>
      <c r="TW5" s="21"/>
      <c r="TX5" s="21"/>
      <c r="TY5" s="21"/>
      <c r="TZ5" s="21"/>
      <c r="UA5" s="21"/>
      <c r="UB5" s="21"/>
      <c r="UC5" s="21"/>
      <c r="UD5" s="21"/>
      <c r="UE5" s="21"/>
      <c r="UF5" s="21"/>
      <c r="UG5" s="21"/>
      <c r="UH5" s="21"/>
      <c r="UI5" s="21"/>
      <c r="UJ5" s="21"/>
      <c r="UK5" s="21"/>
      <c r="UL5" s="21"/>
      <c r="UM5" s="21"/>
      <c r="UN5" s="21"/>
      <c r="UO5" s="21"/>
      <c r="UP5" s="21"/>
      <c r="UQ5" s="21"/>
      <c r="UR5" s="21"/>
      <c r="US5" s="21"/>
      <c r="UT5" s="21"/>
      <c r="UU5" s="21"/>
      <c r="UV5" s="21"/>
      <c r="UW5" s="21"/>
      <c r="UX5" s="21"/>
      <c r="UY5" s="21"/>
      <c r="UZ5" s="21"/>
      <c r="VA5" s="21"/>
      <c r="VB5" s="21"/>
      <c r="VC5" s="21"/>
      <c r="VD5" s="21"/>
      <c r="VE5" s="21"/>
      <c r="VF5" s="21"/>
      <c r="VG5" s="21"/>
      <c r="VH5" s="21"/>
      <c r="VI5" s="21"/>
      <c r="VJ5" s="21"/>
      <c r="VK5" s="21"/>
      <c r="VL5" s="21"/>
      <c r="VM5" s="21"/>
      <c r="VN5" s="21"/>
      <c r="VO5" s="21"/>
      <c r="VP5" s="21"/>
      <c r="VQ5" s="21"/>
      <c r="VR5" s="21"/>
      <c r="VS5" s="21"/>
      <c r="VT5" s="21"/>
      <c r="VU5" s="21"/>
      <c r="VV5" s="21"/>
      <c r="VW5" s="21"/>
      <c r="VX5" s="21"/>
      <c r="VY5" s="21"/>
      <c r="VZ5" s="21"/>
      <c r="WA5" s="21"/>
      <c r="WB5" s="21"/>
      <c r="WC5" s="21"/>
      <c r="WD5" s="21"/>
      <c r="WE5" s="21"/>
      <c r="WF5" s="21"/>
      <c r="WG5" s="21"/>
      <c r="WH5" s="21"/>
      <c r="WI5" s="21"/>
      <c r="WJ5" s="21"/>
      <c r="WK5" s="21"/>
      <c r="WL5" s="21"/>
      <c r="WM5" s="21"/>
      <c r="WN5" s="21"/>
      <c r="WO5" s="21"/>
      <c r="WP5" s="21"/>
      <c r="WQ5" s="21"/>
      <c r="WR5" s="21"/>
      <c r="WS5" s="21"/>
      <c r="WT5" s="21"/>
      <c r="WU5" s="21"/>
      <c r="WV5" s="21"/>
      <c r="WW5" s="21"/>
      <c r="WX5" s="21"/>
      <c r="WY5" s="21"/>
      <c r="WZ5" s="21"/>
      <c r="XA5" s="21"/>
      <c r="XB5" s="21"/>
      <c r="XC5" s="21"/>
      <c r="XD5" s="21"/>
      <c r="XE5" s="21"/>
      <c r="XF5" s="21"/>
      <c r="XG5" s="21"/>
      <c r="XH5" s="21"/>
      <c r="XI5" s="21"/>
      <c r="XJ5" s="21"/>
      <c r="XK5" s="21"/>
      <c r="XL5" s="21"/>
      <c r="XM5" s="21"/>
      <c r="XN5" s="21"/>
      <c r="XO5" s="21"/>
      <c r="XP5" s="21"/>
      <c r="XQ5" s="21"/>
      <c r="XR5" s="21"/>
      <c r="XS5" s="21"/>
      <c r="XT5" s="21"/>
      <c r="XU5" s="21"/>
      <c r="XV5" s="21"/>
      <c r="XW5" s="21"/>
      <c r="XX5" s="21"/>
      <c r="XY5" s="21"/>
      <c r="XZ5" s="21"/>
      <c r="YA5" s="21"/>
      <c r="YB5" s="21"/>
      <c r="YC5" s="21"/>
      <c r="YD5" s="21"/>
      <c r="YE5" s="21"/>
      <c r="YF5" s="21"/>
      <c r="YG5" s="21"/>
      <c r="YH5" s="21"/>
      <c r="YI5" s="21"/>
      <c r="YJ5" s="21"/>
      <c r="YK5" s="21"/>
      <c r="YL5" s="21"/>
      <c r="YM5" s="21"/>
      <c r="YN5" s="21"/>
      <c r="YO5" s="21"/>
      <c r="YP5" s="21"/>
      <c r="YQ5" s="21"/>
      <c r="YR5" s="21"/>
      <c r="YS5" s="21"/>
      <c r="YT5" s="21"/>
      <c r="YU5" s="21"/>
      <c r="YV5" s="21"/>
      <c r="YW5" s="21"/>
      <c r="YX5" s="21"/>
      <c r="YY5" s="21"/>
      <c r="YZ5" s="21"/>
      <c r="ZA5" s="21"/>
      <c r="ZB5" s="21"/>
      <c r="ZC5" s="21"/>
      <c r="ZD5" s="21"/>
      <c r="ZE5" s="21"/>
      <c r="ZF5" s="21"/>
      <c r="ZG5" s="21"/>
      <c r="ZH5" s="21"/>
      <c r="ZI5" s="21"/>
      <c r="ZJ5" s="21"/>
      <c r="ZK5" s="21"/>
      <c r="ZL5" s="21"/>
      <c r="ZM5" s="21"/>
      <c r="ZN5" s="21"/>
      <c r="ZO5" s="21"/>
      <c r="ZP5" s="21"/>
      <c r="ZQ5" s="21"/>
      <c r="ZR5" s="21"/>
      <c r="ZS5" s="21"/>
      <c r="ZT5" s="21"/>
      <c r="ZU5" s="21"/>
      <c r="ZV5" s="21"/>
      <c r="ZW5" s="21"/>
      <c r="ZX5" s="21"/>
      <c r="ZY5" s="21"/>
      <c r="ZZ5" s="21"/>
      <c r="AAA5" s="21"/>
      <c r="AAB5" s="21"/>
      <c r="AAC5" s="21"/>
      <c r="AAD5" s="21"/>
      <c r="AAE5" s="21"/>
      <c r="AAF5" s="21"/>
      <c r="AAG5" s="21"/>
      <c r="AAH5" s="21"/>
      <c r="AAI5" s="21"/>
      <c r="AAJ5" s="21"/>
      <c r="AAK5" s="21"/>
      <c r="AAL5" s="21"/>
      <c r="AAM5" s="21"/>
      <c r="AAN5" s="21"/>
      <c r="AAO5" s="21"/>
      <c r="AAP5" s="21"/>
      <c r="AAQ5" s="21"/>
      <c r="AAR5" s="21"/>
      <c r="AAS5" s="21"/>
      <c r="AAT5" s="21"/>
      <c r="AAU5" s="21"/>
      <c r="AAV5" s="21"/>
      <c r="AAW5" s="21"/>
      <c r="AAX5" s="21"/>
      <c r="AAY5" s="21"/>
      <c r="AAZ5" s="21"/>
      <c r="ABA5" s="21"/>
      <c r="ABB5" s="21"/>
      <c r="ABC5" s="21"/>
      <c r="ABD5" s="21"/>
      <c r="ABE5" s="21"/>
      <c r="ABF5" s="21"/>
      <c r="ABG5" s="21"/>
      <c r="ABH5" s="21"/>
      <c r="ABI5" s="21"/>
      <c r="ABJ5" s="21"/>
      <c r="ABK5" s="21"/>
      <c r="ABL5" s="21"/>
      <c r="ABM5" s="21"/>
      <c r="ABN5" s="21"/>
      <c r="ABO5" s="21"/>
      <c r="ABP5" s="21"/>
      <c r="ABQ5" s="21"/>
      <c r="ABR5" s="21"/>
      <c r="ABS5" s="21"/>
      <c r="ABT5" s="21"/>
      <c r="ABU5" s="21"/>
      <c r="ABV5" s="21"/>
      <c r="ABW5" s="21"/>
      <c r="ABX5" s="21"/>
      <c r="ABY5" s="21"/>
      <c r="ABZ5" s="21"/>
      <c r="ACA5" s="21"/>
      <c r="ACB5" s="21"/>
      <c r="ACC5" s="21"/>
      <c r="ACD5" s="21"/>
      <c r="ACE5" s="21"/>
      <c r="ACF5" s="21"/>
      <c r="ACG5" s="21"/>
      <c r="ACH5" s="21"/>
      <c r="ACI5" s="21"/>
      <c r="ACJ5" s="21"/>
      <c r="ACK5" s="21"/>
      <c r="ACL5" s="21"/>
      <c r="ACM5" s="21"/>
      <c r="ACN5" s="21"/>
      <c r="ACO5" s="21"/>
      <c r="ACP5" s="21"/>
      <c r="ACQ5" s="21"/>
      <c r="ACR5" s="21"/>
      <c r="ACS5" s="21"/>
      <c r="ACT5" s="21"/>
      <c r="ACU5" s="21"/>
      <c r="ACV5" s="21"/>
      <c r="ACW5" s="21"/>
      <c r="ACX5" s="21"/>
      <c r="ACY5" s="21"/>
      <c r="ACZ5" s="21"/>
      <c r="ADA5" s="21"/>
      <c r="ADB5" s="21"/>
      <c r="ADC5" s="21"/>
      <c r="ADD5" s="21"/>
      <c r="ADE5" s="21"/>
      <c r="ADF5" s="21"/>
      <c r="ADG5" s="21"/>
      <c r="ADH5" s="21"/>
      <c r="ADI5" s="21"/>
      <c r="ADJ5" s="21"/>
      <c r="ADK5" s="21"/>
      <c r="ADL5" s="21"/>
      <c r="ADM5" s="21"/>
      <c r="ADN5" s="21"/>
      <c r="ADO5" s="21"/>
      <c r="ADP5" s="21"/>
      <c r="ADQ5" s="21"/>
      <c r="ADR5" s="21"/>
      <c r="ADS5" s="21"/>
      <c r="ADT5" s="21"/>
      <c r="ADU5" s="21"/>
      <c r="ADV5" s="21"/>
      <c r="ADW5" s="21"/>
      <c r="ADX5" s="21"/>
      <c r="ADY5" s="21"/>
      <c r="ADZ5" s="21"/>
      <c r="AEA5" s="21"/>
      <c r="AEB5" s="21"/>
      <c r="AEC5" s="21"/>
      <c r="AED5" s="21"/>
      <c r="AEE5" s="21"/>
      <c r="AEF5" s="21"/>
      <c r="AEG5" s="21"/>
      <c r="AEH5" s="21"/>
      <c r="AEI5" s="21"/>
      <c r="AEJ5" s="21"/>
      <c r="AEK5" s="21"/>
      <c r="AEL5" s="21"/>
      <c r="AEM5" s="21"/>
      <c r="AEN5" s="21"/>
      <c r="AEO5" s="21"/>
      <c r="AEP5" s="21"/>
      <c r="AEQ5" s="21"/>
      <c r="AER5" s="21"/>
      <c r="AES5" s="21"/>
      <c r="AET5" s="21"/>
      <c r="AEU5" s="21"/>
      <c r="AEV5" s="21"/>
      <c r="AEW5" s="21"/>
      <c r="AEX5" s="21"/>
      <c r="AEY5" s="21"/>
      <c r="AEZ5" s="21"/>
      <c r="AFA5" s="21"/>
      <c r="AFB5" s="21"/>
      <c r="AFC5" s="21"/>
      <c r="AFD5" s="21"/>
      <c r="AFE5" s="21"/>
      <c r="AFF5" s="21"/>
      <c r="AFG5" s="21"/>
      <c r="AFH5" s="21"/>
      <c r="AFI5" s="21"/>
      <c r="AFJ5" s="21"/>
      <c r="AFK5" s="21"/>
      <c r="AFL5" s="21"/>
      <c r="AFM5" s="21"/>
      <c r="AFN5" s="21"/>
      <c r="AFO5" s="21"/>
      <c r="AFP5" s="21"/>
      <c r="AFQ5" s="21"/>
      <c r="AFR5" s="21"/>
      <c r="AFS5" s="21"/>
      <c r="AFT5" s="21"/>
      <c r="AFU5" s="21"/>
      <c r="AFV5" s="21"/>
      <c r="AFW5" s="21"/>
      <c r="AFX5" s="21"/>
      <c r="AFY5" s="21"/>
      <c r="AFZ5" s="21"/>
      <c r="AGA5" s="21"/>
      <c r="AGB5" s="21"/>
      <c r="AGC5" s="21"/>
      <c r="AGD5" s="21"/>
      <c r="AGE5" s="21"/>
      <c r="AGF5" s="21"/>
      <c r="AGG5" s="21"/>
      <c r="AGH5" s="21"/>
      <c r="AGI5" s="21"/>
      <c r="AGJ5" s="21"/>
      <c r="AGK5" s="21"/>
      <c r="AGL5" s="21"/>
      <c r="AGM5" s="21"/>
      <c r="AGN5" s="21"/>
      <c r="AGO5" s="21"/>
      <c r="AGP5" s="21"/>
      <c r="AGQ5" s="21"/>
      <c r="AGR5" s="21"/>
      <c r="AGS5" s="21"/>
      <c r="AGT5" s="21"/>
      <c r="AGU5" s="21"/>
      <c r="AGV5" s="21"/>
      <c r="AGW5" s="21"/>
      <c r="AGX5" s="21"/>
      <c r="AGY5" s="21"/>
      <c r="AGZ5" s="21"/>
      <c r="AHA5" s="21"/>
      <c r="AHB5" s="21"/>
      <c r="AHC5" s="21"/>
      <c r="AHD5" s="21"/>
      <c r="AHE5" s="21"/>
      <c r="AHF5" s="21"/>
      <c r="AHG5" s="21"/>
      <c r="AHH5" s="21"/>
      <c r="AHI5" s="21"/>
      <c r="AHJ5" s="21"/>
      <c r="AHK5" s="21"/>
      <c r="AHL5" s="21"/>
      <c r="AHM5" s="21"/>
      <c r="AHN5" s="21"/>
      <c r="AHO5" s="21"/>
      <c r="AHP5" s="21"/>
      <c r="AHQ5" s="21"/>
      <c r="AHR5" s="21"/>
      <c r="AHS5" s="21"/>
      <c r="AHT5" s="21"/>
      <c r="AHU5" s="21"/>
      <c r="AHV5" s="21"/>
      <c r="AHW5" s="21"/>
      <c r="AHX5" s="21"/>
      <c r="AHY5" s="21"/>
      <c r="AHZ5" s="21"/>
      <c r="AIA5" s="21"/>
      <c r="AIB5" s="21"/>
      <c r="AIC5" s="21"/>
      <c r="AID5" s="21"/>
      <c r="AIE5" s="21"/>
      <c r="AIF5" s="21"/>
      <c r="AIG5" s="21"/>
      <c r="AIH5" s="21"/>
      <c r="AII5" s="21"/>
      <c r="AIJ5" s="21"/>
      <c r="AIK5" s="21"/>
      <c r="AIL5" s="21"/>
      <c r="AIM5" s="21"/>
      <c r="AIN5" s="21"/>
      <c r="AIO5" s="21"/>
      <c r="AIP5" s="21"/>
      <c r="AIQ5" s="21"/>
      <c r="AIR5" s="21"/>
      <c r="AIS5" s="21"/>
      <c r="AIT5" s="21"/>
      <c r="AIU5" s="21"/>
      <c r="AIV5" s="21"/>
      <c r="AIW5" s="21"/>
      <c r="AIX5" s="21"/>
      <c r="AIY5" s="21"/>
      <c r="AIZ5" s="21"/>
      <c r="AJA5" s="21"/>
      <c r="AJB5" s="21"/>
      <c r="AJC5" s="21"/>
      <c r="AJD5" s="21"/>
      <c r="AJE5" s="21"/>
      <c r="AJF5" s="21"/>
      <c r="AJG5" s="21"/>
      <c r="AJH5" s="21"/>
      <c r="AJI5" s="21"/>
      <c r="AJJ5" s="21"/>
      <c r="AJK5" s="21"/>
      <c r="AJL5" s="21"/>
      <c r="AJM5" s="21"/>
      <c r="AJN5" s="21"/>
      <c r="AJO5" s="21"/>
      <c r="AJP5" s="21"/>
      <c r="AJQ5" s="21"/>
      <c r="AJR5" s="21"/>
      <c r="AJS5" s="21"/>
      <c r="AJT5" s="21"/>
      <c r="AJU5" s="21"/>
      <c r="AJV5" s="21"/>
      <c r="AJW5" s="21"/>
      <c r="AJX5" s="21"/>
      <c r="AJY5" s="21"/>
      <c r="AJZ5" s="21"/>
      <c r="AKA5" s="21"/>
      <c r="AKB5" s="21"/>
      <c r="AKC5" s="21"/>
      <c r="AKD5" s="21"/>
      <c r="AKE5" s="21"/>
      <c r="AKF5" s="21"/>
      <c r="AKG5" s="21"/>
      <c r="AKH5" s="21"/>
      <c r="AKI5" s="21"/>
      <c r="AKJ5" s="21"/>
      <c r="AKK5" s="21"/>
      <c r="AKL5" s="21"/>
      <c r="AKM5" s="21"/>
      <c r="AKN5" s="21"/>
      <c r="AKO5" s="21"/>
      <c r="AKP5" s="21"/>
      <c r="AKQ5" s="21"/>
      <c r="AKR5" s="21"/>
      <c r="AKS5" s="21"/>
      <c r="AKT5" s="21"/>
      <c r="AKU5" s="21"/>
      <c r="AKV5" s="21"/>
      <c r="AKW5" s="21"/>
      <c r="AKX5" s="21"/>
      <c r="AKY5" s="21"/>
      <c r="AKZ5" s="21"/>
      <c r="ALA5" s="21"/>
      <c r="ALB5" s="21"/>
      <c r="ALC5" s="21"/>
      <c r="ALD5" s="21"/>
      <c r="ALE5" s="21"/>
      <c r="ALF5" s="21"/>
      <c r="ALG5" s="21"/>
      <c r="ALH5" s="21"/>
      <c r="ALI5" s="21"/>
      <c r="ALJ5" s="21"/>
      <c r="ALK5" s="21"/>
      <c r="ALL5" s="21"/>
      <c r="ALM5" s="21"/>
      <c r="ALN5" s="21"/>
      <c r="ALO5" s="21"/>
      <c r="ALP5" s="21"/>
      <c r="ALQ5" s="21"/>
      <c r="ALR5" s="21"/>
      <c r="ALS5" s="21"/>
      <c r="ALT5" s="21"/>
      <c r="ALU5" s="21"/>
      <c r="ALV5" s="21"/>
      <c r="ALW5" s="21"/>
      <c r="ALX5" s="21"/>
      <c r="ALY5" s="21"/>
      <c r="ALZ5" s="21"/>
      <c r="AMA5" s="21"/>
      <c r="AMB5" s="21"/>
      <c r="AMC5" s="21"/>
      <c r="AMD5" s="21"/>
      <c r="AME5" s="21"/>
      <c r="AMF5" s="21"/>
      <c r="AMG5" s="21"/>
      <c r="AMH5" s="21"/>
      <c r="AMI5" s="21"/>
      <c r="AMJ5" s="21"/>
      <c r="AMK5" s="21"/>
      <c r="AML5" s="21"/>
      <c r="AMM5" s="21"/>
      <c r="AMN5" s="21"/>
      <c r="AMO5" s="21"/>
      <c r="AMP5" s="21"/>
      <c r="AMQ5" s="21"/>
      <c r="AMR5" s="21"/>
      <c r="AMS5" s="21"/>
      <c r="AMT5" s="21"/>
      <c r="AMU5" s="21"/>
      <c r="AMV5" s="21"/>
      <c r="AMW5" s="21"/>
      <c r="AMX5" s="21"/>
      <c r="AMY5" s="21"/>
      <c r="AMZ5" s="21"/>
      <c r="ANA5" s="21"/>
      <c r="ANB5" s="21"/>
      <c r="ANC5" s="21"/>
      <c r="AND5" s="21"/>
      <c r="ANE5" s="21"/>
      <c r="ANF5" s="21"/>
      <c r="ANG5" s="21"/>
      <c r="ANH5" s="21"/>
      <c r="ANI5" s="21"/>
      <c r="ANJ5" s="21"/>
      <c r="ANK5" s="21"/>
      <c r="ANL5" s="21"/>
      <c r="ANM5" s="21"/>
      <c r="ANN5" s="21"/>
      <c r="ANO5" s="21"/>
      <c r="ANP5" s="21"/>
      <c r="ANQ5" s="21"/>
      <c r="ANR5" s="21"/>
      <c r="ANS5" s="21"/>
      <c r="ANT5" s="21"/>
      <c r="ANU5" s="21"/>
      <c r="ANV5" s="21"/>
      <c r="ANW5" s="21"/>
      <c r="ANX5" s="21"/>
      <c r="ANY5" s="21"/>
      <c r="ANZ5" s="21"/>
      <c r="AOA5" s="21"/>
      <c r="AOB5" s="21"/>
      <c r="AOC5" s="21"/>
      <c r="AOD5" s="21"/>
      <c r="AOE5" s="21"/>
      <c r="AOF5" s="21"/>
      <c r="AOG5" s="21"/>
      <c r="AOH5" s="21"/>
      <c r="AOI5" s="21"/>
      <c r="AOJ5" s="21"/>
      <c r="AOK5" s="21"/>
      <c r="AOL5" s="21"/>
      <c r="AOM5" s="21"/>
      <c r="AON5" s="21"/>
      <c r="AOO5" s="21"/>
      <c r="AOP5" s="21"/>
      <c r="AOQ5" s="21"/>
      <c r="AOR5" s="21"/>
      <c r="AOS5" s="21"/>
      <c r="AOT5" s="21"/>
      <c r="AOU5" s="21"/>
      <c r="AOV5" s="21"/>
      <c r="AOW5" s="21"/>
      <c r="AOX5" s="21"/>
      <c r="AOY5" s="21"/>
      <c r="AOZ5" s="21"/>
      <c r="APA5" s="21"/>
      <c r="APB5" s="21"/>
      <c r="APC5" s="21"/>
      <c r="APD5" s="21"/>
      <c r="APE5" s="21"/>
      <c r="APF5" s="21"/>
      <c r="APG5" s="21"/>
      <c r="APH5" s="21"/>
      <c r="API5" s="21"/>
      <c r="APJ5" s="21"/>
      <c r="APK5" s="21"/>
      <c r="APL5" s="21"/>
      <c r="APM5" s="21"/>
      <c r="APN5" s="21"/>
      <c r="APO5" s="21"/>
      <c r="APP5" s="21"/>
      <c r="APQ5" s="21"/>
      <c r="APR5" s="21"/>
      <c r="APS5" s="21"/>
      <c r="APT5" s="21"/>
      <c r="APU5" s="21"/>
      <c r="APV5" s="21"/>
      <c r="APW5" s="21"/>
      <c r="APX5" s="21"/>
      <c r="APY5" s="21"/>
      <c r="APZ5" s="21"/>
      <c r="AQA5" s="21"/>
      <c r="AQB5" s="21"/>
      <c r="AQC5" s="21"/>
      <c r="AQD5" s="21"/>
      <c r="AQE5" s="21"/>
      <c r="AQF5" s="21"/>
      <c r="AQG5" s="21"/>
      <c r="AQH5" s="21"/>
      <c r="AQI5" s="21"/>
      <c r="AQJ5" s="21"/>
      <c r="AQK5" s="21"/>
      <c r="AQL5" s="21"/>
      <c r="AQM5" s="21"/>
      <c r="AQN5" s="21"/>
      <c r="AQO5" s="21"/>
      <c r="AQP5" s="21"/>
      <c r="AQQ5" s="21"/>
      <c r="AQR5" s="21"/>
      <c r="AQS5" s="21"/>
      <c r="AQT5" s="21"/>
      <c r="AQU5" s="21"/>
      <c r="AQV5" s="21"/>
      <c r="AQW5" s="21"/>
      <c r="AQX5" s="21"/>
      <c r="AQY5" s="21"/>
      <c r="AQZ5" s="21"/>
      <c r="ARA5" s="21"/>
      <c r="ARB5" s="21"/>
      <c r="ARC5" s="21"/>
      <c r="ARD5" s="21"/>
      <c r="ARE5" s="21"/>
      <c r="ARF5" s="21"/>
      <c r="ARG5" s="21"/>
      <c r="ARH5" s="21"/>
      <c r="ARI5" s="21"/>
      <c r="ARJ5" s="21"/>
      <c r="ARK5" s="21"/>
      <c r="ARL5" s="21"/>
      <c r="ARM5" s="21"/>
      <c r="ARN5" s="21"/>
      <c r="ARO5" s="21"/>
      <c r="ARP5" s="21"/>
      <c r="ARQ5" s="21"/>
      <c r="ARR5" s="21"/>
      <c r="ARS5" s="21"/>
      <c r="ART5" s="21"/>
      <c r="ARU5" s="21"/>
      <c r="ARV5" s="21"/>
      <c r="ARW5" s="21"/>
      <c r="ARX5" s="21"/>
      <c r="ARY5" s="21"/>
      <c r="ARZ5" s="21"/>
      <c r="ASA5" s="21"/>
      <c r="ASB5" s="21"/>
      <c r="ASC5" s="21"/>
      <c r="ASD5" s="21"/>
      <c r="ASE5" s="21"/>
      <c r="ASF5" s="21"/>
      <c r="ASG5" s="21"/>
      <c r="ASH5" s="21"/>
      <c r="ASI5" s="21"/>
      <c r="ASJ5" s="21"/>
      <c r="ASK5" s="21"/>
      <c r="ASL5" s="21"/>
      <c r="ASM5" s="21"/>
      <c r="ASN5" s="21"/>
      <c r="ASO5" s="21"/>
      <c r="ASP5" s="21"/>
      <c r="ASQ5" s="21"/>
      <c r="ASR5" s="21"/>
      <c r="ASS5" s="21"/>
      <c r="AST5" s="21"/>
      <c r="ASU5" s="21"/>
      <c r="ASV5" s="21"/>
      <c r="ASW5" s="21"/>
      <c r="ASX5" s="21"/>
      <c r="ASY5" s="21"/>
      <c r="ASZ5" s="21"/>
      <c r="ATA5" s="21"/>
      <c r="ATB5" s="21"/>
      <c r="ATC5" s="21"/>
      <c r="ATD5" s="21"/>
      <c r="ATE5" s="21"/>
      <c r="ATF5" s="21"/>
      <c r="ATG5" s="21"/>
      <c r="ATH5" s="21"/>
      <c r="ATI5" s="21"/>
      <c r="ATJ5" s="21"/>
      <c r="ATK5" s="21"/>
      <c r="ATL5" s="21"/>
      <c r="ATM5" s="21"/>
      <c r="ATN5" s="21"/>
      <c r="ATO5" s="21"/>
      <c r="ATP5" s="21"/>
      <c r="ATQ5" s="21"/>
      <c r="ATR5" s="21"/>
      <c r="ATS5" s="21"/>
      <c r="ATT5" s="21"/>
      <c r="ATU5" s="21"/>
      <c r="ATV5" s="21"/>
      <c r="ATW5" s="21"/>
      <c r="ATX5" s="21"/>
      <c r="ATY5" s="21"/>
      <c r="ATZ5" s="21"/>
      <c r="AUA5" s="21"/>
      <c r="AUB5" s="21"/>
      <c r="AUC5" s="21"/>
      <c r="AUD5" s="21"/>
      <c r="AUE5" s="21"/>
      <c r="AUF5" s="21"/>
      <c r="AUG5" s="21"/>
      <c r="AUH5" s="21"/>
      <c r="AUI5" s="21"/>
      <c r="AUJ5" s="21"/>
      <c r="AUK5" s="21"/>
      <c r="AUL5" s="21"/>
      <c r="AUM5" s="21"/>
      <c r="AUN5" s="21"/>
      <c r="AUO5" s="21"/>
      <c r="AUP5" s="21"/>
      <c r="AUQ5" s="21"/>
      <c r="AUR5" s="21"/>
      <c r="AUS5" s="21"/>
      <c r="AUT5" s="21"/>
      <c r="AUU5" s="21"/>
      <c r="AUV5" s="21"/>
      <c r="AUW5" s="21"/>
      <c r="AUX5" s="21"/>
      <c r="AUY5" s="21"/>
      <c r="AUZ5" s="21"/>
      <c r="AVA5" s="21"/>
      <c r="AVB5" s="21"/>
      <c r="AVC5" s="21"/>
      <c r="AVD5" s="21"/>
      <c r="AVE5" s="21"/>
      <c r="AVF5" s="21"/>
      <c r="AVG5" s="21"/>
      <c r="AVH5" s="21"/>
      <c r="AVI5" s="21"/>
      <c r="AVJ5" s="21"/>
      <c r="AVK5" s="21"/>
      <c r="AVL5" s="21"/>
      <c r="AVM5" s="21"/>
      <c r="AVN5" s="21"/>
      <c r="AVO5" s="21"/>
      <c r="AVP5" s="21"/>
      <c r="AVQ5" s="21"/>
      <c r="AVR5" s="21"/>
      <c r="AVS5" s="21"/>
      <c r="AVT5" s="21"/>
      <c r="AVU5" s="21"/>
      <c r="AVV5" s="21"/>
      <c r="AVW5" s="21"/>
      <c r="AVX5" s="21"/>
      <c r="AVY5" s="21"/>
      <c r="AVZ5" s="21"/>
      <c r="AWA5" s="21"/>
      <c r="AWB5" s="21"/>
      <c r="AWC5" s="21"/>
      <c r="AWD5" s="21"/>
      <c r="AWE5" s="21"/>
      <c r="AWF5" s="21"/>
      <c r="AWG5" s="21"/>
      <c r="AWH5" s="21"/>
      <c r="AWI5" s="21"/>
      <c r="AWJ5" s="21"/>
      <c r="AWK5" s="21"/>
      <c r="AWL5" s="21"/>
      <c r="AWM5" s="21"/>
      <c r="AWN5" s="21"/>
      <c r="AWO5" s="21"/>
      <c r="AWP5" s="21"/>
      <c r="AWQ5" s="21"/>
      <c r="AWR5" s="21"/>
      <c r="AWS5" s="21"/>
      <c r="AWT5" s="21"/>
      <c r="AWU5" s="21"/>
      <c r="AWV5" s="21"/>
      <c r="AWW5" s="21"/>
      <c r="AWX5" s="21"/>
      <c r="AWY5" s="21"/>
      <c r="AWZ5" s="21"/>
      <c r="AXA5" s="21"/>
      <c r="AXB5" s="21"/>
      <c r="AXC5" s="21"/>
      <c r="AXD5" s="21"/>
      <c r="AXE5" s="21"/>
      <c r="AXF5" s="21"/>
      <c r="AXG5" s="21"/>
      <c r="AXH5" s="21"/>
      <c r="AXI5" s="21"/>
      <c r="AXJ5" s="21"/>
      <c r="AXK5" s="21"/>
      <c r="AXL5" s="21"/>
      <c r="AXM5" s="21"/>
      <c r="AXN5" s="21"/>
      <c r="AXO5" s="21"/>
      <c r="AXP5" s="21"/>
      <c r="AXQ5" s="21"/>
      <c r="AXR5" s="21"/>
      <c r="AXS5" s="21"/>
      <c r="AXT5" s="21"/>
      <c r="AXU5" s="21"/>
      <c r="AXV5" s="21"/>
      <c r="AXW5" s="21"/>
      <c r="AXX5" s="21"/>
      <c r="AXY5" s="21"/>
      <c r="AXZ5" s="21"/>
      <c r="AYA5" s="21"/>
      <c r="AYB5" s="21"/>
      <c r="AYC5" s="21"/>
      <c r="AYD5" s="21"/>
      <c r="AYE5" s="21"/>
      <c r="AYF5" s="21"/>
      <c r="AYG5" s="21"/>
      <c r="AYH5" s="21"/>
      <c r="AYI5" s="21"/>
      <c r="AYJ5" s="21"/>
      <c r="AYK5" s="21"/>
      <c r="AYL5" s="21"/>
      <c r="AYM5" s="21"/>
      <c r="AYN5" s="21"/>
      <c r="AYO5" s="21"/>
      <c r="AYP5" s="21"/>
      <c r="AYQ5" s="21"/>
      <c r="AYR5" s="21"/>
      <c r="AYS5" s="21"/>
      <c r="AYT5" s="21"/>
      <c r="AYU5" s="21"/>
      <c r="AYV5" s="21"/>
      <c r="AYW5" s="21"/>
      <c r="AYX5" s="21"/>
      <c r="AYY5" s="21"/>
      <c r="AYZ5" s="21"/>
      <c r="AZA5" s="21"/>
      <c r="AZB5" s="21"/>
      <c r="AZC5" s="21"/>
      <c r="AZD5" s="21"/>
      <c r="AZE5" s="21"/>
      <c r="AZF5" s="21"/>
      <c r="AZG5" s="21"/>
      <c r="AZH5" s="21"/>
      <c r="AZI5" s="21"/>
      <c r="AZJ5" s="21"/>
      <c r="AZK5" s="21"/>
      <c r="AZL5" s="21"/>
      <c r="AZM5" s="21"/>
      <c r="AZN5" s="21"/>
      <c r="AZO5" s="21"/>
      <c r="AZP5" s="21"/>
      <c r="AZQ5" s="21"/>
      <c r="AZR5" s="21"/>
      <c r="AZS5" s="21"/>
      <c r="AZT5" s="21"/>
      <c r="AZU5" s="21"/>
      <c r="AZV5" s="21"/>
      <c r="AZW5" s="21"/>
      <c r="AZX5" s="21"/>
      <c r="AZY5" s="21"/>
      <c r="AZZ5" s="21"/>
      <c r="BAA5" s="21"/>
      <c r="BAB5" s="21"/>
      <c r="BAC5" s="21"/>
      <c r="BAD5" s="21"/>
      <c r="BAE5" s="21"/>
      <c r="BAF5" s="21"/>
      <c r="BAG5" s="21"/>
      <c r="BAH5" s="21"/>
      <c r="BAI5" s="21"/>
      <c r="BAJ5" s="21"/>
      <c r="BAK5" s="21"/>
      <c r="BAL5" s="21"/>
      <c r="BAM5" s="21"/>
      <c r="BAN5" s="21"/>
      <c r="BAO5" s="21"/>
      <c r="BAP5" s="21"/>
      <c r="BAQ5" s="21"/>
      <c r="BAR5" s="21"/>
      <c r="BAS5" s="21"/>
      <c r="BAT5" s="21"/>
      <c r="BAU5" s="21"/>
      <c r="BAV5" s="21"/>
      <c r="BAW5" s="21"/>
      <c r="BAX5" s="21"/>
      <c r="BAY5" s="21"/>
      <c r="BAZ5" s="21"/>
      <c r="BBA5" s="21"/>
      <c r="BBB5" s="21"/>
      <c r="BBC5" s="21"/>
      <c r="BBD5" s="21"/>
      <c r="BBE5" s="21"/>
      <c r="BBF5" s="21"/>
      <c r="BBG5" s="21"/>
      <c r="BBH5" s="21"/>
      <c r="BBI5" s="21"/>
      <c r="BBJ5" s="21"/>
      <c r="BBK5" s="21"/>
      <c r="BBL5" s="21"/>
      <c r="BBM5" s="21"/>
      <c r="BBN5" s="21"/>
      <c r="BBO5" s="21"/>
      <c r="BBP5" s="21"/>
      <c r="BBQ5" s="21"/>
      <c r="BBR5" s="21"/>
      <c r="BBS5" s="21"/>
      <c r="BBT5" s="21"/>
      <c r="BBU5" s="21"/>
      <c r="BBV5" s="21"/>
      <c r="BBW5" s="21"/>
      <c r="BBX5" s="21"/>
      <c r="BBY5" s="21"/>
      <c r="BBZ5" s="21"/>
      <c r="BCA5" s="21"/>
      <c r="BCB5" s="21"/>
      <c r="BCC5" s="21"/>
      <c r="BCD5" s="21"/>
      <c r="BCE5" s="21"/>
      <c r="BCF5" s="21"/>
      <c r="BCG5" s="21"/>
      <c r="BCH5" s="21"/>
      <c r="BCI5" s="21"/>
      <c r="BCJ5" s="21"/>
      <c r="BCK5" s="21"/>
      <c r="BCL5" s="21"/>
      <c r="BCM5" s="21"/>
      <c r="BCN5" s="21"/>
      <c r="BCO5" s="21"/>
      <c r="BCP5" s="21"/>
      <c r="BCQ5" s="21"/>
      <c r="BCR5" s="21"/>
      <c r="BCS5" s="21"/>
      <c r="BCT5" s="21"/>
      <c r="BCU5" s="21"/>
      <c r="BCV5" s="21"/>
      <c r="BCW5" s="21"/>
      <c r="BCX5" s="21"/>
      <c r="BCY5" s="21"/>
      <c r="BCZ5" s="21"/>
      <c r="BDA5" s="21"/>
      <c r="BDB5" s="21"/>
      <c r="BDC5" s="21"/>
      <c r="BDD5" s="21"/>
      <c r="BDE5" s="21"/>
      <c r="BDF5" s="21"/>
      <c r="BDG5" s="21"/>
      <c r="BDH5" s="21"/>
      <c r="BDI5" s="21"/>
      <c r="BDJ5" s="21"/>
      <c r="BDK5" s="21"/>
      <c r="BDL5" s="21"/>
      <c r="BDM5" s="21"/>
      <c r="BDN5" s="21"/>
      <c r="BDO5" s="21"/>
      <c r="BDP5" s="21"/>
      <c r="BDQ5" s="21"/>
      <c r="BDR5" s="21"/>
      <c r="BDS5" s="21"/>
      <c r="BDT5" s="21"/>
      <c r="BDU5" s="21"/>
      <c r="BDV5" s="21"/>
      <c r="BDW5" s="21"/>
      <c r="BDX5" s="21"/>
      <c r="BDY5" s="21"/>
      <c r="BDZ5" s="21"/>
      <c r="BEA5" s="21"/>
      <c r="BEB5" s="21"/>
      <c r="BEC5" s="21"/>
      <c r="BED5" s="21"/>
      <c r="BEE5" s="21"/>
      <c r="BEF5" s="21"/>
      <c r="BEG5" s="21"/>
      <c r="BEH5" s="21"/>
      <c r="BEI5" s="21"/>
      <c r="BEJ5" s="21"/>
      <c r="BEK5" s="21"/>
      <c r="BEL5" s="21"/>
      <c r="BEM5" s="21"/>
      <c r="BEN5" s="21"/>
      <c r="BEO5" s="21"/>
      <c r="BEP5" s="21"/>
      <c r="BEQ5" s="21"/>
      <c r="BER5" s="21"/>
      <c r="BES5" s="21"/>
      <c r="BET5" s="21"/>
      <c r="BEU5" s="21"/>
      <c r="BEV5" s="21"/>
      <c r="BEW5" s="21"/>
      <c r="BEX5" s="21"/>
      <c r="BEY5" s="21"/>
      <c r="BEZ5" s="21"/>
      <c r="BFA5" s="21"/>
      <c r="BFB5" s="21"/>
      <c r="BFC5" s="21"/>
      <c r="BFD5" s="21"/>
      <c r="BFE5" s="21"/>
      <c r="BFF5" s="21"/>
      <c r="BFG5" s="21"/>
      <c r="BFH5" s="21"/>
      <c r="BFI5" s="21"/>
      <c r="BFJ5" s="21"/>
      <c r="BFK5" s="21"/>
      <c r="BFL5" s="21"/>
      <c r="BFM5" s="21"/>
      <c r="BFN5" s="21"/>
      <c r="BFO5" s="21"/>
      <c r="BFP5" s="21"/>
      <c r="BFQ5" s="21"/>
      <c r="BFR5" s="21"/>
      <c r="BFS5" s="21"/>
      <c r="BFT5" s="21"/>
      <c r="BFU5" s="21"/>
      <c r="BFV5" s="21"/>
      <c r="BFW5" s="21"/>
      <c r="BFX5" s="21"/>
      <c r="BFY5" s="21"/>
      <c r="BFZ5" s="21"/>
      <c r="BGA5" s="21"/>
      <c r="BGB5" s="21"/>
      <c r="BGC5" s="21"/>
      <c r="BGD5" s="21"/>
      <c r="BGE5" s="21"/>
      <c r="BGF5" s="21"/>
      <c r="BGG5" s="21"/>
      <c r="BGH5" s="21"/>
      <c r="BGI5" s="21"/>
      <c r="BGJ5" s="21"/>
      <c r="BGK5" s="21"/>
      <c r="BGL5" s="21"/>
      <c r="BGM5" s="21"/>
      <c r="BGN5" s="21"/>
      <c r="BGO5" s="21"/>
      <c r="BGP5" s="21"/>
      <c r="BGQ5" s="21"/>
      <c r="BGR5" s="21"/>
      <c r="BGS5" s="21"/>
      <c r="BGT5" s="21"/>
      <c r="BGU5" s="21"/>
      <c r="BGV5" s="21"/>
      <c r="BGW5" s="21"/>
      <c r="BGX5" s="21"/>
      <c r="BGY5" s="21"/>
      <c r="BGZ5" s="21"/>
      <c r="BHA5" s="21"/>
      <c r="BHB5" s="21"/>
      <c r="BHC5" s="21"/>
      <c r="BHD5" s="21"/>
      <c r="BHE5" s="21"/>
      <c r="BHF5" s="21"/>
      <c r="BHG5" s="21"/>
      <c r="BHH5" s="21"/>
      <c r="BHI5" s="21"/>
      <c r="BHJ5" s="21"/>
      <c r="BHK5" s="21"/>
      <c r="BHL5" s="21"/>
      <c r="BHM5" s="21"/>
      <c r="BHN5" s="21"/>
      <c r="BHO5" s="21"/>
      <c r="BHP5" s="21"/>
      <c r="BHQ5" s="21"/>
      <c r="BHR5" s="21"/>
      <c r="BHS5" s="21"/>
      <c r="BHT5" s="21"/>
      <c r="BHU5" s="21"/>
      <c r="BHV5" s="21"/>
      <c r="BHW5" s="21"/>
      <c r="BHX5" s="21"/>
      <c r="BHY5" s="21"/>
      <c r="BHZ5" s="21"/>
      <c r="BIA5" s="21"/>
      <c r="BIB5" s="21"/>
      <c r="BIC5" s="21"/>
      <c r="BID5" s="21"/>
      <c r="BIE5" s="21"/>
      <c r="BIF5" s="21"/>
      <c r="BIG5" s="21"/>
      <c r="BIH5" s="21"/>
      <c r="BII5" s="21"/>
      <c r="BIJ5" s="21"/>
      <c r="BIK5" s="21"/>
      <c r="BIL5" s="21"/>
      <c r="BIM5" s="21"/>
      <c r="BIN5" s="21"/>
      <c r="BIO5" s="21"/>
      <c r="BIP5" s="21"/>
      <c r="BIQ5" s="21"/>
      <c r="BIR5" s="21"/>
      <c r="BIS5" s="21"/>
      <c r="BIT5" s="21"/>
      <c r="BIU5" s="21"/>
      <c r="BIV5" s="21"/>
      <c r="BIW5" s="21"/>
      <c r="BIX5" s="21"/>
      <c r="BIY5" s="21"/>
      <c r="BIZ5" s="21"/>
      <c r="BJA5" s="21"/>
      <c r="BJB5" s="21"/>
      <c r="BJC5" s="21"/>
      <c r="BJD5" s="21"/>
      <c r="BJE5" s="21"/>
      <c r="BJF5" s="21"/>
      <c r="BJG5" s="21"/>
      <c r="BJH5" s="21"/>
      <c r="BJI5" s="21"/>
      <c r="BJJ5" s="21"/>
      <c r="BJK5" s="21"/>
      <c r="BJL5" s="21"/>
      <c r="BJM5" s="21"/>
      <c r="BJN5" s="21"/>
      <c r="BJO5" s="21"/>
      <c r="BJP5" s="21"/>
      <c r="BJQ5" s="21"/>
      <c r="BJR5" s="21"/>
      <c r="BJS5" s="21"/>
      <c r="BJT5" s="21"/>
      <c r="BJU5" s="21"/>
      <c r="BJV5" s="21"/>
      <c r="BJW5" s="21"/>
      <c r="BJX5" s="21"/>
      <c r="BJY5" s="21"/>
      <c r="BJZ5" s="21"/>
      <c r="BKA5" s="21"/>
      <c r="BKB5" s="21"/>
      <c r="BKC5" s="21"/>
      <c r="BKD5" s="21"/>
      <c r="BKE5" s="21"/>
      <c r="BKF5" s="21"/>
      <c r="BKG5" s="21"/>
      <c r="BKH5" s="21"/>
      <c r="BKI5" s="21"/>
      <c r="BKJ5" s="21"/>
      <c r="BKK5" s="21"/>
      <c r="BKL5" s="21"/>
      <c r="BKM5" s="21"/>
      <c r="BKN5" s="21"/>
      <c r="BKO5" s="21"/>
      <c r="BKP5" s="21"/>
      <c r="BKQ5" s="21"/>
      <c r="BKR5" s="21"/>
      <c r="BKS5" s="21"/>
      <c r="BKT5" s="21"/>
      <c r="BKU5" s="21"/>
      <c r="BKV5" s="21"/>
      <c r="BKW5" s="21"/>
      <c r="BKX5" s="21"/>
      <c r="BKY5" s="21"/>
      <c r="BKZ5" s="21"/>
      <c r="BLA5" s="21"/>
      <c r="BLB5" s="21"/>
      <c r="BLC5" s="21"/>
      <c r="BLD5" s="21"/>
      <c r="BLE5" s="21"/>
      <c r="BLF5" s="21"/>
      <c r="BLG5" s="21"/>
      <c r="BLH5" s="21"/>
      <c r="BLI5" s="21"/>
      <c r="BLJ5" s="21"/>
      <c r="BLK5" s="21"/>
      <c r="BLL5" s="21"/>
      <c r="BLM5" s="21"/>
      <c r="BLN5" s="21"/>
      <c r="BLO5" s="21"/>
      <c r="BLP5" s="21"/>
      <c r="BLQ5" s="21"/>
      <c r="BLR5" s="21"/>
      <c r="BLS5" s="21"/>
      <c r="BLT5" s="21"/>
      <c r="BLU5" s="21"/>
      <c r="BLV5" s="21"/>
      <c r="BLW5" s="21"/>
      <c r="BLX5" s="21"/>
      <c r="BLY5" s="21"/>
      <c r="BLZ5" s="21"/>
      <c r="BMA5" s="21"/>
      <c r="BMB5" s="21"/>
      <c r="BMC5" s="21"/>
      <c r="BMD5" s="21"/>
      <c r="BME5" s="21"/>
      <c r="BMF5" s="21"/>
      <c r="BMG5" s="21"/>
      <c r="BMH5" s="21"/>
      <c r="BMI5" s="21"/>
      <c r="BMJ5" s="21"/>
      <c r="BMK5" s="21"/>
      <c r="BML5" s="21"/>
      <c r="BMM5" s="21"/>
      <c r="BMN5" s="21"/>
      <c r="BMO5" s="21"/>
      <c r="BMP5" s="21"/>
      <c r="BMQ5" s="21"/>
      <c r="BMR5" s="21"/>
      <c r="BMS5" s="21"/>
      <c r="BMT5" s="21"/>
      <c r="BMU5" s="21"/>
      <c r="BMV5" s="21"/>
      <c r="BMW5" s="21"/>
      <c r="BMX5" s="21"/>
      <c r="BMY5" s="21"/>
      <c r="BMZ5" s="21"/>
      <c r="BNA5" s="21"/>
      <c r="BNB5" s="21"/>
      <c r="BNC5" s="21"/>
      <c r="BND5" s="21"/>
      <c r="BNE5" s="21"/>
      <c r="BNF5" s="21"/>
      <c r="BNG5" s="21"/>
      <c r="BNH5" s="21"/>
      <c r="BNI5" s="21"/>
      <c r="BNJ5" s="21"/>
      <c r="BNK5" s="21"/>
      <c r="BNL5" s="21"/>
      <c r="BNM5" s="21"/>
      <c r="BNN5" s="21"/>
      <c r="BNO5" s="21"/>
      <c r="BNP5" s="21"/>
      <c r="BNQ5" s="21"/>
      <c r="BNR5" s="21"/>
      <c r="BNS5" s="21"/>
      <c r="BNT5" s="21"/>
      <c r="BNU5" s="21"/>
      <c r="BNV5" s="21"/>
      <c r="BNW5" s="21"/>
      <c r="BNX5" s="21"/>
      <c r="BNY5" s="21"/>
      <c r="BNZ5" s="21"/>
      <c r="BOA5" s="21"/>
      <c r="BOB5" s="21"/>
      <c r="BOC5" s="21"/>
      <c r="BOD5" s="21"/>
      <c r="BOE5" s="21"/>
      <c r="BOF5" s="21"/>
      <c r="BOG5" s="21"/>
      <c r="BOH5" s="21"/>
      <c r="BOI5" s="21"/>
      <c r="BOJ5" s="21"/>
      <c r="BOK5" s="21"/>
      <c r="BOL5" s="21"/>
      <c r="BOM5" s="21"/>
      <c r="BON5" s="21"/>
      <c r="BOO5" s="21"/>
      <c r="BOP5" s="21"/>
      <c r="BOQ5" s="21"/>
      <c r="BOR5" s="21"/>
      <c r="BOS5" s="21"/>
      <c r="BOT5" s="21"/>
      <c r="BOU5" s="21"/>
      <c r="BOV5" s="21"/>
      <c r="BOW5" s="21"/>
      <c r="BOX5" s="21"/>
      <c r="BOY5" s="21"/>
      <c r="BOZ5" s="21"/>
      <c r="BPA5" s="21"/>
      <c r="BPB5" s="21"/>
      <c r="BPC5" s="21"/>
      <c r="BPD5" s="21"/>
      <c r="BPE5" s="21"/>
      <c r="BPF5" s="21"/>
      <c r="BPG5" s="21"/>
      <c r="BPH5" s="21"/>
      <c r="BPI5" s="21"/>
      <c r="BPJ5" s="21"/>
      <c r="BPK5" s="21"/>
      <c r="BPL5" s="21"/>
      <c r="BPM5" s="21"/>
      <c r="BPN5" s="21"/>
      <c r="BPO5" s="21"/>
      <c r="BPP5" s="21"/>
      <c r="BPQ5" s="21"/>
      <c r="BPR5" s="21"/>
      <c r="BPS5" s="21"/>
      <c r="BPT5" s="21"/>
      <c r="BPU5" s="21"/>
      <c r="BPV5" s="21"/>
      <c r="BPW5" s="21"/>
      <c r="BPX5" s="21"/>
      <c r="BPY5" s="21"/>
      <c r="BPZ5" s="21"/>
      <c r="BQA5" s="21"/>
      <c r="BQB5" s="21"/>
      <c r="BQC5" s="21"/>
      <c r="BQD5" s="21"/>
      <c r="BQE5" s="21"/>
      <c r="BQF5" s="21"/>
      <c r="BQG5" s="21"/>
      <c r="BQH5" s="21"/>
      <c r="BQI5" s="21"/>
      <c r="BQJ5" s="21"/>
      <c r="BQK5" s="21"/>
      <c r="BQL5" s="21"/>
      <c r="BQM5" s="21"/>
      <c r="BQN5" s="21"/>
      <c r="BQO5" s="21"/>
      <c r="BQP5" s="21"/>
      <c r="BQQ5" s="21"/>
      <c r="BQR5" s="21"/>
      <c r="BQS5" s="21"/>
      <c r="BQT5" s="21"/>
      <c r="BQU5" s="21"/>
      <c r="BQV5" s="21"/>
      <c r="BQW5" s="21"/>
      <c r="BQX5" s="21"/>
      <c r="BQY5" s="21"/>
      <c r="BQZ5" s="21"/>
      <c r="BRA5" s="21"/>
      <c r="BRB5" s="21"/>
      <c r="BRC5" s="21"/>
      <c r="BRD5" s="21"/>
      <c r="BRE5" s="21"/>
      <c r="BRF5" s="21"/>
      <c r="BRG5" s="21"/>
      <c r="BRH5" s="21"/>
      <c r="BRI5" s="21"/>
      <c r="BRJ5" s="21"/>
      <c r="BRK5" s="21"/>
      <c r="BRL5" s="21"/>
      <c r="BRM5" s="21"/>
      <c r="BRN5" s="21"/>
      <c r="BRO5" s="21"/>
      <c r="BRP5" s="21"/>
      <c r="BRQ5" s="21"/>
      <c r="BRR5" s="21"/>
      <c r="BRS5" s="21"/>
      <c r="BRT5" s="21"/>
      <c r="BRU5" s="21"/>
      <c r="BRV5" s="21"/>
      <c r="BRW5" s="21"/>
      <c r="BRX5" s="21"/>
      <c r="BRY5" s="21"/>
      <c r="BRZ5" s="21"/>
      <c r="BSA5" s="21"/>
      <c r="BSB5" s="21"/>
      <c r="BSC5" s="21"/>
      <c r="BSD5" s="21"/>
      <c r="BSE5" s="21"/>
      <c r="BSF5" s="21"/>
      <c r="BSG5" s="21"/>
      <c r="BSH5" s="21"/>
      <c r="BSI5" s="21"/>
      <c r="BSJ5" s="21"/>
      <c r="BSK5" s="21"/>
      <c r="BSL5" s="21"/>
      <c r="BSM5" s="21"/>
      <c r="BSN5" s="21"/>
      <c r="BSO5" s="21"/>
      <c r="BSP5" s="21"/>
      <c r="BSQ5" s="21"/>
      <c r="BSR5" s="21"/>
      <c r="BSS5" s="21"/>
      <c r="BST5" s="21"/>
      <c r="BSU5" s="21"/>
      <c r="BSV5" s="21"/>
      <c r="BSW5" s="21"/>
      <c r="BSX5" s="21"/>
      <c r="BSY5" s="21"/>
      <c r="BSZ5" s="21"/>
      <c r="BTA5" s="21"/>
      <c r="BTB5" s="21"/>
      <c r="BTC5" s="21"/>
      <c r="BTD5" s="21"/>
      <c r="BTE5" s="21"/>
      <c r="BTF5" s="21"/>
      <c r="BTG5" s="21"/>
      <c r="BTH5" s="21"/>
      <c r="BTI5" s="21"/>
      <c r="BTJ5" s="21"/>
      <c r="BTK5" s="21"/>
      <c r="BTL5" s="21"/>
      <c r="BTM5" s="21"/>
      <c r="BTN5" s="21"/>
      <c r="BTO5" s="21"/>
      <c r="BTP5" s="21"/>
      <c r="BTQ5" s="21"/>
      <c r="BTR5" s="21"/>
      <c r="BTS5" s="21"/>
      <c r="BTT5" s="21"/>
      <c r="BTU5" s="21"/>
      <c r="BTV5" s="21"/>
      <c r="BTW5" s="21"/>
      <c r="BTX5" s="21"/>
      <c r="BTY5" s="21"/>
      <c r="BTZ5" s="21"/>
      <c r="BUA5" s="21"/>
      <c r="BUB5" s="21"/>
      <c r="BUC5" s="21"/>
      <c r="BUD5" s="21"/>
      <c r="BUE5" s="21"/>
      <c r="BUF5" s="21"/>
      <c r="BUG5" s="21"/>
      <c r="BUH5" s="21"/>
      <c r="BUI5" s="21"/>
      <c r="BUJ5" s="21"/>
      <c r="BUK5" s="21"/>
      <c r="BUL5" s="21"/>
      <c r="BUM5" s="21"/>
      <c r="BUN5" s="21"/>
      <c r="BUO5" s="21"/>
      <c r="BUP5" s="21"/>
      <c r="BUQ5" s="21"/>
      <c r="BUR5" s="21"/>
      <c r="BUS5" s="21"/>
      <c r="BUT5" s="21"/>
      <c r="BUU5" s="21"/>
      <c r="BUV5" s="21"/>
      <c r="BUW5" s="21"/>
      <c r="BUX5" s="21"/>
      <c r="BUY5" s="21"/>
      <c r="BUZ5" s="21"/>
      <c r="BVA5" s="21"/>
      <c r="BVB5" s="21"/>
      <c r="BVC5" s="21"/>
      <c r="BVD5" s="21"/>
      <c r="BVE5" s="21"/>
      <c r="BVF5" s="21"/>
      <c r="BVG5" s="21"/>
      <c r="BVH5" s="21"/>
      <c r="BVI5" s="21"/>
      <c r="BVJ5" s="21"/>
      <c r="BVK5" s="21"/>
      <c r="BVL5" s="21"/>
      <c r="BVM5" s="21"/>
      <c r="BVN5" s="21"/>
      <c r="BVO5" s="21"/>
      <c r="BVP5" s="21"/>
      <c r="BVQ5" s="21"/>
      <c r="BVR5" s="21"/>
      <c r="BVS5" s="21"/>
      <c r="BVT5" s="21"/>
      <c r="BVU5" s="21"/>
      <c r="BVV5" s="21"/>
      <c r="BVW5" s="21"/>
      <c r="BVX5" s="21"/>
      <c r="BVY5" s="21"/>
      <c r="BVZ5" s="21"/>
      <c r="BWA5" s="21"/>
      <c r="BWB5" s="21"/>
      <c r="BWC5" s="21"/>
      <c r="BWD5" s="21"/>
      <c r="BWE5" s="21"/>
      <c r="BWF5" s="21"/>
      <c r="BWG5" s="21"/>
      <c r="BWH5" s="21"/>
      <c r="BWI5" s="21"/>
      <c r="BWJ5" s="21"/>
      <c r="BWK5" s="21"/>
      <c r="BWL5" s="21"/>
      <c r="BWM5" s="21"/>
      <c r="BWN5" s="21"/>
      <c r="BWO5" s="21"/>
      <c r="BWP5" s="21"/>
      <c r="BWQ5" s="21"/>
      <c r="BWR5" s="21"/>
      <c r="BWS5" s="21"/>
      <c r="BWT5" s="21"/>
      <c r="BWU5" s="21"/>
      <c r="BWV5" s="21"/>
      <c r="BWW5" s="21"/>
      <c r="BWX5" s="21"/>
      <c r="BWY5" s="21"/>
      <c r="BWZ5" s="21"/>
      <c r="BXA5" s="21"/>
      <c r="BXB5" s="21"/>
      <c r="BXC5" s="21"/>
      <c r="BXD5" s="21"/>
      <c r="BXE5" s="21"/>
      <c r="BXF5" s="21"/>
      <c r="BXG5" s="21"/>
      <c r="BXH5" s="21"/>
      <c r="BXI5" s="21"/>
      <c r="BXJ5" s="21"/>
      <c r="BXK5" s="21"/>
      <c r="BXL5" s="21"/>
      <c r="BXM5" s="21"/>
      <c r="BXN5" s="21"/>
      <c r="BXO5" s="21"/>
      <c r="BXP5" s="21"/>
      <c r="BXQ5" s="21"/>
      <c r="BXR5" s="21"/>
      <c r="BXS5" s="21"/>
      <c r="BXT5" s="21"/>
      <c r="BXU5" s="21"/>
      <c r="BXV5" s="21"/>
      <c r="BXW5" s="21"/>
      <c r="BXX5" s="21"/>
      <c r="BXY5" s="21"/>
      <c r="BXZ5" s="21"/>
      <c r="BYA5" s="21"/>
      <c r="BYB5" s="21"/>
      <c r="BYC5" s="21"/>
      <c r="BYD5" s="21"/>
      <c r="BYE5" s="21"/>
      <c r="BYF5" s="21"/>
      <c r="BYG5" s="21"/>
      <c r="BYH5" s="21"/>
      <c r="BYI5" s="21"/>
      <c r="BYJ5" s="21"/>
      <c r="BYK5" s="21"/>
      <c r="BYL5" s="21"/>
      <c r="BYM5" s="21"/>
      <c r="BYN5" s="21"/>
      <c r="BYO5" s="21"/>
      <c r="BYP5" s="21"/>
      <c r="BYQ5" s="21"/>
      <c r="BYR5" s="21"/>
      <c r="BYS5" s="21"/>
      <c r="BYT5" s="21"/>
      <c r="BYU5" s="21"/>
      <c r="BYV5" s="21"/>
      <c r="BYW5" s="21"/>
      <c r="BYX5" s="21"/>
      <c r="BYY5" s="21"/>
      <c r="BYZ5" s="21"/>
      <c r="BZA5" s="21"/>
      <c r="BZB5" s="21"/>
      <c r="BZC5" s="21"/>
      <c r="BZD5" s="21"/>
      <c r="BZE5" s="21"/>
      <c r="BZF5" s="21"/>
      <c r="BZG5" s="21"/>
      <c r="BZH5" s="21"/>
      <c r="BZI5" s="21"/>
      <c r="BZJ5" s="21"/>
      <c r="BZK5" s="21"/>
      <c r="BZL5" s="21"/>
      <c r="BZM5" s="21"/>
      <c r="BZN5" s="21"/>
      <c r="BZO5" s="21"/>
      <c r="BZP5" s="21"/>
      <c r="BZQ5" s="21"/>
      <c r="BZR5" s="21"/>
      <c r="BZS5" s="21"/>
      <c r="BZT5" s="21"/>
      <c r="BZU5" s="21"/>
      <c r="BZV5" s="21"/>
      <c r="BZW5" s="21"/>
      <c r="BZX5" s="21"/>
      <c r="BZY5" s="21"/>
      <c r="BZZ5" s="21"/>
      <c r="CAA5" s="21"/>
      <c r="CAB5" s="21"/>
      <c r="CAC5" s="21"/>
      <c r="CAD5" s="21"/>
      <c r="CAE5" s="21"/>
      <c r="CAF5" s="21"/>
      <c r="CAG5" s="21"/>
      <c r="CAH5" s="21"/>
      <c r="CAI5" s="21"/>
      <c r="CAJ5" s="21"/>
      <c r="CAK5" s="21"/>
      <c r="CAL5" s="21"/>
      <c r="CAM5" s="21"/>
      <c r="CAN5" s="21"/>
      <c r="CAO5" s="21"/>
      <c r="CAP5" s="21"/>
      <c r="CAQ5" s="21"/>
      <c r="CAR5" s="21"/>
      <c r="CAS5" s="21"/>
      <c r="CAT5" s="21"/>
      <c r="CAU5" s="21"/>
      <c r="CAV5" s="21"/>
      <c r="CAW5" s="21"/>
      <c r="CAX5" s="21"/>
      <c r="CAY5" s="21"/>
      <c r="CAZ5" s="21"/>
      <c r="CBA5" s="21"/>
      <c r="CBB5" s="21"/>
      <c r="CBC5" s="21"/>
      <c r="CBD5" s="21"/>
      <c r="CBE5" s="21"/>
      <c r="CBF5" s="21"/>
      <c r="CBG5" s="21"/>
      <c r="CBH5" s="21"/>
      <c r="CBI5" s="21"/>
      <c r="CBJ5" s="21"/>
      <c r="CBK5" s="21"/>
      <c r="CBL5" s="21"/>
      <c r="CBM5" s="21"/>
      <c r="CBN5" s="21"/>
      <c r="CBO5" s="21"/>
      <c r="CBP5" s="21"/>
      <c r="CBQ5" s="21"/>
      <c r="CBR5" s="21"/>
      <c r="CBS5" s="21"/>
      <c r="CBT5" s="21"/>
      <c r="CBU5" s="21"/>
      <c r="CBV5" s="21"/>
      <c r="CBW5" s="21"/>
      <c r="CBX5" s="21"/>
      <c r="CBY5" s="21"/>
      <c r="CBZ5" s="21"/>
      <c r="CCA5" s="21"/>
      <c r="CCB5" s="21"/>
      <c r="CCC5" s="21"/>
      <c r="CCD5" s="21"/>
      <c r="CCE5" s="21"/>
      <c r="CCF5" s="21"/>
      <c r="CCG5" s="21"/>
      <c r="CCH5" s="21"/>
      <c r="CCI5" s="21"/>
      <c r="CCJ5" s="21"/>
      <c r="CCK5" s="21"/>
      <c r="CCL5" s="21"/>
      <c r="CCM5" s="21"/>
      <c r="CCN5" s="21"/>
      <c r="CCO5" s="21"/>
      <c r="CCP5" s="21"/>
      <c r="CCQ5" s="21"/>
      <c r="CCR5" s="21"/>
      <c r="CCS5" s="21"/>
      <c r="CCT5" s="21"/>
      <c r="CCU5" s="21"/>
      <c r="CCV5" s="21"/>
      <c r="CCW5" s="21"/>
      <c r="CCX5" s="21"/>
      <c r="CCY5" s="21"/>
      <c r="CCZ5" s="21"/>
      <c r="CDA5" s="21"/>
      <c r="CDB5" s="21"/>
      <c r="CDC5" s="21"/>
      <c r="CDD5" s="21"/>
      <c r="CDE5" s="21"/>
      <c r="CDF5" s="21"/>
      <c r="CDG5" s="21"/>
      <c r="CDH5" s="21"/>
      <c r="CDI5" s="21"/>
      <c r="CDJ5" s="21"/>
      <c r="CDK5" s="21"/>
      <c r="CDL5" s="21"/>
      <c r="CDM5" s="21"/>
      <c r="CDN5" s="21"/>
      <c r="CDO5" s="21"/>
      <c r="CDP5" s="21"/>
      <c r="CDQ5" s="21"/>
      <c r="CDR5" s="21"/>
      <c r="CDS5" s="21"/>
      <c r="CDT5" s="21"/>
      <c r="CDU5" s="21"/>
      <c r="CDV5" s="21"/>
      <c r="CDW5" s="21"/>
      <c r="CDX5" s="21"/>
      <c r="CDY5" s="21"/>
      <c r="CDZ5" s="21"/>
      <c r="CEA5" s="21"/>
      <c r="CEB5" s="21"/>
      <c r="CEC5" s="21"/>
      <c r="CED5" s="21"/>
      <c r="CEE5" s="21"/>
      <c r="CEF5" s="21"/>
      <c r="CEG5" s="21"/>
      <c r="CEH5" s="21"/>
      <c r="CEI5" s="21"/>
      <c r="CEJ5" s="21"/>
      <c r="CEK5" s="21"/>
      <c r="CEL5" s="21"/>
      <c r="CEM5" s="21"/>
      <c r="CEN5" s="21"/>
      <c r="CEO5" s="21"/>
      <c r="CEP5" s="21"/>
      <c r="CEQ5" s="21"/>
      <c r="CER5" s="21"/>
      <c r="CES5" s="21"/>
      <c r="CET5" s="21"/>
      <c r="CEU5" s="21"/>
      <c r="CEV5" s="21"/>
      <c r="CEW5" s="21"/>
      <c r="CEX5" s="21"/>
      <c r="CEY5" s="21"/>
      <c r="CEZ5" s="21"/>
      <c r="CFA5" s="21"/>
      <c r="CFB5" s="21"/>
      <c r="CFC5" s="21"/>
      <c r="CFD5" s="21"/>
      <c r="CFE5" s="21"/>
      <c r="CFF5" s="21"/>
      <c r="CFG5" s="21"/>
      <c r="CFH5" s="21"/>
      <c r="CFI5" s="21"/>
      <c r="CFJ5" s="21"/>
      <c r="CFK5" s="21"/>
      <c r="CFL5" s="21"/>
      <c r="CFM5" s="21"/>
      <c r="CFN5" s="21"/>
      <c r="CFO5" s="21"/>
      <c r="CFP5" s="21"/>
      <c r="CFQ5" s="21"/>
      <c r="CFR5" s="21"/>
      <c r="CFS5" s="21"/>
      <c r="CFT5" s="21"/>
      <c r="CFU5" s="21"/>
      <c r="CFV5" s="21"/>
      <c r="CFW5" s="21"/>
      <c r="CFX5" s="21"/>
      <c r="CFY5" s="21"/>
      <c r="CFZ5" s="21"/>
      <c r="CGA5" s="21"/>
      <c r="CGB5" s="21"/>
      <c r="CGC5" s="21"/>
      <c r="CGD5" s="21"/>
      <c r="CGE5" s="21"/>
      <c r="CGF5" s="21"/>
      <c r="CGG5" s="21"/>
      <c r="CGH5" s="21"/>
      <c r="CGI5" s="21"/>
      <c r="CGJ5" s="21"/>
      <c r="CGK5" s="21"/>
      <c r="CGL5" s="21"/>
      <c r="CGM5" s="21"/>
      <c r="CGN5" s="21"/>
      <c r="CGO5" s="21"/>
      <c r="CGP5" s="21"/>
      <c r="CGQ5" s="21"/>
      <c r="CGR5" s="21"/>
      <c r="CGS5" s="21"/>
      <c r="CGT5" s="21"/>
      <c r="CGU5" s="21"/>
      <c r="CGV5" s="21"/>
      <c r="CGW5" s="21"/>
      <c r="CGX5" s="21"/>
      <c r="CGY5" s="21"/>
      <c r="CGZ5" s="21"/>
      <c r="CHA5" s="21"/>
      <c r="CHB5" s="21"/>
      <c r="CHC5" s="21"/>
      <c r="CHD5" s="21"/>
      <c r="CHE5" s="21"/>
      <c r="CHF5" s="21"/>
      <c r="CHG5" s="21"/>
      <c r="CHH5" s="21"/>
      <c r="CHI5" s="21"/>
      <c r="CHJ5" s="21"/>
      <c r="CHK5" s="21"/>
      <c r="CHL5" s="21"/>
      <c r="CHM5" s="21"/>
      <c r="CHN5" s="21"/>
      <c r="CHO5" s="21"/>
      <c r="CHP5" s="21"/>
      <c r="CHQ5" s="21"/>
      <c r="CHR5" s="21"/>
      <c r="CHS5" s="21"/>
      <c r="CHT5" s="21"/>
      <c r="CHU5" s="21"/>
      <c r="CHV5" s="21"/>
      <c r="CHW5" s="21"/>
      <c r="CHX5" s="21"/>
      <c r="CHY5" s="21"/>
      <c r="CHZ5" s="21"/>
      <c r="CIA5" s="21"/>
      <c r="CIB5" s="21"/>
      <c r="CIC5" s="21"/>
      <c r="CID5" s="21"/>
      <c r="CIE5" s="21"/>
      <c r="CIF5" s="21"/>
      <c r="CIG5" s="21"/>
      <c r="CIH5" s="21"/>
      <c r="CII5" s="21"/>
      <c r="CIJ5" s="21"/>
      <c r="CIK5" s="21"/>
      <c r="CIL5" s="21"/>
      <c r="CIM5" s="21"/>
      <c r="CIN5" s="21"/>
      <c r="CIO5" s="21"/>
      <c r="CIP5" s="21"/>
      <c r="CIQ5" s="21"/>
      <c r="CIR5" s="21"/>
      <c r="CIS5" s="21"/>
      <c r="CIT5" s="21"/>
      <c r="CIU5" s="21"/>
      <c r="CIV5" s="21"/>
      <c r="CIW5" s="21"/>
      <c r="CIX5" s="21"/>
      <c r="CIY5" s="21"/>
      <c r="CIZ5" s="21"/>
      <c r="CJA5" s="21"/>
      <c r="CJB5" s="21"/>
      <c r="CJC5" s="21"/>
      <c r="CJD5" s="21"/>
      <c r="CJE5" s="21"/>
      <c r="CJF5" s="21"/>
      <c r="CJG5" s="21"/>
      <c r="CJH5" s="21"/>
      <c r="CJI5" s="21"/>
      <c r="CJJ5" s="21"/>
      <c r="CJK5" s="21"/>
      <c r="CJL5" s="21"/>
      <c r="CJM5" s="21"/>
      <c r="CJN5" s="21"/>
      <c r="CJO5" s="21"/>
      <c r="CJP5" s="21"/>
      <c r="CJQ5" s="21"/>
      <c r="CJR5" s="21"/>
      <c r="CJS5" s="21"/>
      <c r="CJT5" s="21"/>
      <c r="CJU5" s="21"/>
      <c r="CJV5" s="21"/>
      <c r="CJW5" s="21"/>
      <c r="CJX5" s="21"/>
      <c r="CJY5" s="21"/>
      <c r="CJZ5" s="21"/>
      <c r="CKA5" s="21"/>
      <c r="CKB5" s="21"/>
      <c r="CKC5" s="21"/>
      <c r="CKD5" s="21"/>
      <c r="CKE5" s="21"/>
      <c r="CKF5" s="21"/>
      <c r="CKG5" s="21"/>
      <c r="CKH5" s="21"/>
      <c r="CKI5" s="21"/>
      <c r="CKJ5" s="21"/>
      <c r="CKK5" s="21"/>
      <c r="CKL5" s="21"/>
      <c r="CKM5" s="21"/>
      <c r="CKN5" s="21"/>
      <c r="CKO5" s="21"/>
      <c r="CKP5" s="21"/>
      <c r="CKQ5" s="21"/>
      <c r="CKR5" s="21"/>
      <c r="CKS5" s="21"/>
      <c r="CKT5" s="21"/>
      <c r="CKU5" s="21"/>
      <c r="CKV5" s="21"/>
      <c r="CKW5" s="21"/>
      <c r="CKX5" s="21"/>
      <c r="CKY5" s="21"/>
      <c r="CKZ5" s="21"/>
      <c r="CLA5" s="21"/>
      <c r="CLB5" s="21"/>
      <c r="CLC5" s="21"/>
      <c r="CLD5" s="21"/>
      <c r="CLE5" s="21"/>
      <c r="CLF5" s="21"/>
      <c r="CLG5" s="21"/>
      <c r="CLH5" s="21"/>
      <c r="CLI5" s="21"/>
      <c r="CLJ5" s="21"/>
      <c r="CLK5" s="21"/>
      <c r="CLL5" s="21"/>
      <c r="CLM5" s="21"/>
      <c r="CLN5" s="21"/>
      <c r="CLO5" s="21"/>
      <c r="CLP5" s="21"/>
      <c r="CLQ5" s="21"/>
      <c r="CLR5" s="21"/>
      <c r="CLS5" s="21"/>
      <c r="CLT5" s="21"/>
      <c r="CLU5" s="21"/>
      <c r="CLV5" s="21"/>
      <c r="CLW5" s="21"/>
      <c r="CLX5" s="21"/>
      <c r="CLY5" s="21"/>
      <c r="CLZ5" s="21"/>
      <c r="CMA5" s="21"/>
      <c r="CMB5" s="21"/>
      <c r="CMC5" s="21"/>
      <c r="CMD5" s="21"/>
      <c r="CME5" s="21"/>
      <c r="CMF5" s="21"/>
      <c r="CMG5" s="21"/>
      <c r="CMH5" s="21"/>
      <c r="CMI5" s="21"/>
      <c r="CMJ5" s="21"/>
      <c r="CMK5" s="21"/>
      <c r="CML5" s="21"/>
      <c r="CMM5" s="21"/>
      <c r="CMN5" s="21"/>
      <c r="CMO5" s="21"/>
      <c r="CMP5" s="21"/>
      <c r="CMQ5" s="21"/>
      <c r="CMR5" s="21"/>
      <c r="CMS5" s="21"/>
      <c r="CMT5" s="21"/>
      <c r="CMU5" s="21"/>
      <c r="CMV5" s="21"/>
      <c r="CMW5" s="21"/>
      <c r="CMX5" s="21"/>
      <c r="CMY5" s="21"/>
      <c r="CMZ5" s="21"/>
      <c r="CNA5" s="21"/>
      <c r="CNB5" s="21"/>
      <c r="CNC5" s="21"/>
      <c r="CND5" s="21"/>
      <c r="CNE5" s="21"/>
      <c r="CNF5" s="21"/>
      <c r="CNG5" s="21"/>
      <c r="CNH5" s="21"/>
      <c r="CNI5" s="21"/>
      <c r="CNJ5" s="21"/>
      <c r="CNK5" s="21"/>
      <c r="CNL5" s="21"/>
      <c r="CNM5" s="21"/>
      <c r="CNN5" s="21"/>
      <c r="CNO5" s="21"/>
      <c r="CNP5" s="21"/>
      <c r="CNQ5" s="21"/>
      <c r="CNR5" s="21"/>
      <c r="CNS5" s="21"/>
      <c r="CNT5" s="21"/>
      <c r="CNU5" s="21"/>
      <c r="CNV5" s="21"/>
      <c r="CNW5" s="21"/>
      <c r="CNX5" s="21"/>
      <c r="CNY5" s="21"/>
      <c r="CNZ5" s="21"/>
      <c r="COA5" s="21"/>
      <c r="COB5" s="21"/>
      <c r="COC5" s="21"/>
      <c r="COD5" s="21"/>
      <c r="COE5" s="21"/>
      <c r="COF5" s="21"/>
      <c r="COG5" s="21"/>
      <c r="COH5" s="21"/>
      <c r="COI5" s="21"/>
      <c r="COJ5" s="21"/>
      <c r="COK5" s="21"/>
      <c r="COL5" s="21"/>
      <c r="COM5" s="21"/>
      <c r="CON5" s="21"/>
      <c r="COO5" s="21"/>
      <c r="COP5" s="21"/>
      <c r="COQ5" s="21"/>
      <c r="COR5" s="21"/>
      <c r="COS5" s="21"/>
      <c r="COT5" s="21"/>
      <c r="COU5" s="21"/>
      <c r="COV5" s="21"/>
      <c r="COW5" s="21"/>
      <c r="COX5" s="21"/>
      <c r="COY5" s="21"/>
      <c r="COZ5" s="21"/>
      <c r="CPA5" s="21"/>
      <c r="CPB5" s="21"/>
      <c r="CPC5" s="21"/>
      <c r="CPD5" s="21"/>
      <c r="CPE5" s="21"/>
      <c r="CPF5" s="21"/>
      <c r="CPG5" s="21"/>
      <c r="CPH5" s="21"/>
      <c r="CPI5" s="21"/>
      <c r="CPJ5" s="21"/>
      <c r="CPK5" s="21"/>
      <c r="CPL5" s="21"/>
      <c r="CPM5" s="21"/>
      <c r="CPN5" s="21"/>
      <c r="CPO5" s="21"/>
      <c r="CPP5" s="21"/>
      <c r="CPQ5" s="21"/>
      <c r="CPR5" s="21"/>
      <c r="CPS5" s="21"/>
      <c r="CPT5" s="21"/>
      <c r="CPU5" s="21"/>
      <c r="CPV5" s="21"/>
      <c r="CPW5" s="21"/>
      <c r="CPX5" s="21"/>
      <c r="CPY5" s="21"/>
      <c r="CPZ5" s="21"/>
      <c r="CQA5" s="21"/>
      <c r="CQB5" s="21"/>
      <c r="CQC5" s="21"/>
      <c r="CQD5" s="21"/>
      <c r="CQE5" s="21"/>
      <c r="CQF5" s="21"/>
      <c r="CQG5" s="21"/>
      <c r="CQH5" s="21"/>
      <c r="CQI5" s="21"/>
      <c r="CQJ5" s="21"/>
      <c r="CQK5" s="21"/>
      <c r="CQL5" s="21"/>
      <c r="CQM5" s="21"/>
      <c r="CQN5" s="21"/>
      <c r="CQO5" s="21"/>
      <c r="CQP5" s="21"/>
      <c r="CQQ5" s="21"/>
      <c r="CQR5" s="21"/>
      <c r="CQS5" s="21"/>
      <c r="CQT5" s="21"/>
      <c r="CQU5" s="21"/>
      <c r="CQV5" s="21"/>
      <c r="CQW5" s="21"/>
      <c r="CQX5" s="21"/>
      <c r="CQY5" s="21"/>
      <c r="CQZ5" s="21"/>
      <c r="CRA5" s="21"/>
      <c r="CRB5" s="21"/>
      <c r="CRC5" s="21"/>
      <c r="CRD5" s="21"/>
      <c r="CRE5" s="21"/>
      <c r="CRF5" s="21"/>
      <c r="CRG5" s="21"/>
      <c r="CRH5" s="21"/>
      <c r="CRI5" s="21"/>
      <c r="CRJ5" s="21"/>
      <c r="CRK5" s="21"/>
      <c r="CRL5" s="21"/>
      <c r="CRM5" s="21"/>
      <c r="CRN5" s="21"/>
      <c r="CRO5" s="21"/>
      <c r="CRP5" s="21"/>
      <c r="CRQ5" s="21"/>
      <c r="CRR5" s="21"/>
      <c r="CRS5" s="21"/>
      <c r="CRT5" s="21"/>
      <c r="CRU5" s="21"/>
      <c r="CRV5" s="21"/>
      <c r="CRW5" s="21"/>
      <c r="CRX5" s="21"/>
      <c r="CRY5" s="21"/>
      <c r="CRZ5" s="21"/>
      <c r="CSA5" s="21"/>
      <c r="CSB5" s="21"/>
      <c r="CSC5" s="21"/>
      <c r="CSD5" s="21"/>
      <c r="CSE5" s="21"/>
      <c r="CSF5" s="21"/>
      <c r="CSG5" s="21"/>
      <c r="CSH5" s="21"/>
      <c r="CSI5" s="21"/>
      <c r="CSJ5" s="21"/>
      <c r="CSK5" s="21"/>
      <c r="CSL5" s="21"/>
      <c r="CSM5" s="21"/>
      <c r="CSN5" s="21"/>
      <c r="CSO5" s="21"/>
      <c r="CSP5" s="21"/>
      <c r="CSQ5" s="21"/>
      <c r="CSR5" s="21"/>
      <c r="CSS5" s="21"/>
      <c r="CST5" s="21"/>
      <c r="CSU5" s="21"/>
      <c r="CSV5" s="21"/>
      <c r="CSW5" s="21"/>
      <c r="CSX5" s="21"/>
      <c r="CSY5" s="21"/>
      <c r="CSZ5" s="21"/>
      <c r="CTA5" s="21"/>
      <c r="CTB5" s="21"/>
      <c r="CTC5" s="21"/>
      <c r="CTD5" s="21"/>
      <c r="CTE5" s="21"/>
      <c r="CTF5" s="21"/>
      <c r="CTG5" s="21"/>
      <c r="CTH5" s="21"/>
      <c r="CTI5" s="21"/>
      <c r="CTJ5" s="21"/>
      <c r="CTK5" s="21"/>
      <c r="CTL5" s="21"/>
      <c r="CTM5" s="21"/>
      <c r="CTN5" s="21"/>
    </row>
    <row r="6" s="2" customFormat="1" ht="26" customHeight="1" spans="1:6">
      <c r="A6" s="22">
        <v>1</v>
      </c>
      <c r="B6" s="23" t="s">
        <v>7</v>
      </c>
      <c r="C6" s="24" t="s">
        <v>8</v>
      </c>
      <c r="D6" s="25">
        <v>2020</v>
      </c>
      <c r="E6" s="23" t="s">
        <v>9</v>
      </c>
      <c r="F6" s="26"/>
    </row>
    <row r="7" s="2" customFormat="1" ht="26" customHeight="1" spans="1:6">
      <c r="A7" s="22">
        <v>2</v>
      </c>
      <c r="B7" s="23" t="s">
        <v>10</v>
      </c>
      <c r="C7" s="24" t="s">
        <v>8</v>
      </c>
      <c r="D7" s="25">
        <v>2020</v>
      </c>
      <c r="E7" s="23" t="s">
        <v>9</v>
      </c>
      <c r="F7" s="26"/>
    </row>
    <row r="8" s="2" customFormat="1" ht="26" customHeight="1" spans="1:6">
      <c r="A8" s="22">
        <v>3</v>
      </c>
      <c r="B8" s="25" t="s">
        <v>11</v>
      </c>
      <c r="C8" s="25" t="s">
        <v>8</v>
      </c>
      <c r="D8" s="25">
        <v>2020</v>
      </c>
      <c r="E8" s="25" t="s">
        <v>12</v>
      </c>
      <c r="F8" s="26"/>
    </row>
    <row r="9" s="2" customFormat="1" ht="25" customHeight="1" spans="1:6">
      <c r="A9" s="22">
        <v>4</v>
      </c>
      <c r="B9" s="23" t="s">
        <v>13</v>
      </c>
      <c r="C9" s="24" t="s">
        <v>14</v>
      </c>
      <c r="D9" s="25">
        <v>2020</v>
      </c>
      <c r="E9" s="23" t="s">
        <v>15</v>
      </c>
      <c r="F9" s="26"/>
    </row>
    <row r="10" s="2" customFormat="1" ht="25" customHeight="1" spans="1:6">
      <c r="A10" s="22">
        <v>5</v>
      </c>
      <c r="B10" s="27" t="s">
        <v>16</v>
      </c>
      <c r="C10" s="28" t="s">
        <v>14</v>
      </c>
      <c r="D10" s="25">
        <v>2020</v>
      </c>
      <c r="E10" s="27" t="s">
        <v>17</v>
      </c>
      <c r="F10" s="29"/>
    </row>
    <row r="11" s="2" customFormat="1" ht="25" customHeight="1" spans="1:6">
      <c r="A11" s="22">
        <v>6</v>
      </c>
      <c r="B11" s="25" t="s">
        <v>18</v>
      </c>
      <c r="C11" s="25" t="s">
        <v>8</v>
      </c>
      <c r="D11" s="25">
        <v>2021</v>
      </c>
      <c r="E11" s="30" t="s">
        <v>19</v>
      </c>
      <c r="F11" s="29"/>
    </row>
    <row r="12" s="2" customFormat="1" ht="25" customHeight="1" spans="1:6">
      <c r="A12" s="22">
        <v>7</v>
      </c>
      <c r="B12" s="25" t="s">
        <v>20</v>
      </c>
      <c r="C12" s="25" t="s">
        <v>8</v>
      </c>
      <c r="D12" s="25">
        <v>2021</v>
      </c>
      <c r="E12" s="30" t="s">
        <v>19</v>
      </c>
      <c r="F12" s="29"/>
    </row>
    <row r="13" s="5" customFormat="1" ht="25" customHeight="1" spans="1:2562">
      <c r="A13" s="22">
        <v>8</v>
      </c>
      <c r="B13" s="27" t="s">
        <v>21</v>
      </c>
      <c r="C13" s="30" t="s">
        <v>14</v>
      </c>
      <c r="D13" s="25">
        <v>2021</v>
      </c>
      <c r="E13" s="30" t="s">
        <v>22</v>
      </c>
      <c r="F13" s="29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</row>
    <row r="14" s="2" customFormat="1" ht="25" customHeight="1" spans="1:6">
      <c r="A14" s="22">
        <v>9</v>
      </c>
      <c r="B14" s="27" t="s">
        <v>23</v>
      </c>
      <c r="C14" s="28" t="s">
        <v>14</v>
      </c>
      <c r="D14" s="25">
        <v>2021</v>
      </c>
      <c r="E14" s="24" t="s">
        <v>24</v>
      </c>
      <c r="F14" s="29"/>
    </row>
    <row r="15" s="2" customFormat="1" ht="25" customHeight="1" spans="1:6">
      <c r="A15" s="22">
        <v>10</v>
      </c>
      <c r="B15" s="27" t="s">
        <v>25</v>
      </c>
      <c r="C15" s="28" t="s">
        <v>8</v>
      </c>
      <c r="D15" s="25">
        <v>2021</v>
      </c>
      <c r="E15" s="27" t="s">
        <v>26</v>
      </c>
      <c r="F15" s="29"/>
    </row>
    <row r="16" s="6" customFormat="1" ht="25" customHeight="1" spans="1:6">
      <c r="A16" s="22">
        <v>11</v>
      </c>
      <c r="B16" s="28" t="s">
        <v>27</v>
      </c>
      <c r="C16" s="31" t="s">
        <v>14</v>
      </c>
      <c r="D16" s="25">
        <v>2021</v>
      </c>
      <c r="E16" s="32" t="s">
        <v>28</v>
      </c>
      <c r="F16" s="26"/>
    </row>
    <row r="17" s="6" customFormat="1" ht="25" customHeight="1" spans="1:6">
      <c r="A17" s="22">
        <v>12</v>
      </c>
      <c r="B17" s="23" t="s">
        <v>29</v>
      </c>
      <c r="C17" s="24" t="s">
        <v>8</v>
      </c>
      <c r="D17" s="25">
        <v>2022</v>
      </c>
      <c r="E17" s="23" t="s">
        <v>30</v>
      </c>
      <c r="F17" s="26"/>
    </row>
    <row r="18" s="6" customFormat="1" ht="25" customHeight="1" spans="1:6">
      <c r="A18" s="22">
        <v>13</v>
      </c>
      <c r="B18" s="23" t="s">
        <v>31</v>
      </c>
      <c r="C18" s="24" t="s">
        <v>8</v>
      </c>
      <c r="D18" s="25">
        <v>2022</v>
      </c>
      <c r="E18" s="23" t="s">
        <v>30</v>
      </c>
      <c r="F18" s="26"/>
    </row>
    <row r="19" s="6" customFormat="1" ht="25" customHeight="1" spans="1:6">
      <c r="A19" s="22">
        <v>14</v>
      </c>
      <c r="B19" s="23" t="s">
        <v>32</v>
      </c>
      <c r="C19" s="24" t="s">
        <v>14</v>
      </c>
      <c r="D19" s="25">
        <v>2022</v>
      </c>
      <c r="E19" s="23" t="s">
        <v>30</v>
      </c>
      <c r="F19" s="26"/>
    </row>
    <row r="20" s="6" customFormat="1" ht="25" customHeight="1" spans="1:6">
      <c r="A20" s="22">
        <v>15</v>
      </c>
      <c r="B20" s="23" t="s">
        <v>33</v>
      </c>
      <c r="C20" s="24" t="s">
        <v>14</v>
      </c>
      <c r="D20" s="25">
        <v>2022</v>
      </c>
      <c r="E20" s="23" t="s">
        <v>30</v>
      </c>
      <c r="F20" s="26"/>
    </row>
    <row r="21" s="6" customFormat="1" ht="25" customHeight="1" spans="1:6">
      <c r="A21" s="22">
        <v>16</v>
      </c>
      <c r="B21" s="23" t="s">
        <v>34</v>
      </c>
      <c r="C21" s="24" t="s">
        <v>8</v>
      </c>
      <c r="D21" s="25">
        <v>2022</v>
      </c>
      <c r="E21" s="23" t="s">
        <v>30</v>
      </c>
      <c r="F21" s="26"/>
    </row>
    <row r="22" s="6" customFormat="1" ht="25" customHeight="1" spans="1:6">
      <c r="A22" s="22">
        <v>17</v>
      </c>
      <c r="B22" s="23" t="s">
        <v>35</v>
      </c>
      <c r="C22" s="24" t="s">
        <v>14</v>
      </c>
      <c r="D22" s="25">
        <v>2022</v>
      </c>
      <c r="E22" s="23" t="s">
        <v>30</v>
      </c>
      <c r="F22" s="26"/>
    </row>
    <row r="23" s="6" customFormat="1" ht="25" customHeight="1" spans="1:6">
      <c r="A23" s="22">
        <v>18</v>
      </c>
      <c r="B23" s="23" t="s">
        <v>36</v>
      </c>
      <c r="C23" s="24" t="s">
        <v>8</v>
      </c>
      <c r="D23" s="25">
        <v>2022</v>
      </c>
      <c r="E23" s="23" t="s">
        <v>30</v>
      </c>
      <c r="F23" s="26"/>
    </row>
    <row r="24" s="6" customFormat="1" ht="25" customHeight="1" spans="1:6">
      <c r="A24" s="22">
        <v>19</v>
      </c>
      <c r="B24" s="23" t="s">
        <v>37</v>
      </c>
      <c r="C24" s="24" t="s">
        <v>14</v>
      </c>
      <c r="D24" s="25">
        <v>2022</v>
      </c>
      <c r="E24" s="23" t="s">
        <v>30</v>
      </c>
      <c r="F24" s="26"/>
    </row>
    <row r="25" s="6" customFormat="1" ht="25" customHeight="1" spans="1:6">
      <c r="A25" s="22">
        <v>20</v>
      </c>
      <c r="B25" s="23" t="s">
        <v>38</v>
      </c>
      <c r="C25" s="24" t="s">
        <v>14</v>
      </c>
      <c r="D25" s="25">
        <v>2022</v>
      </c>
      <c r="E25" s="23" t="s">
        <v>30</v>
      </c>
      <c r="F25" s="26"/>
    </row>
    <row r="26" s="6" customFormat="1" ht="25" customHeight="1" spans="1:6">
      <c r="A26" s="22">
        <v>21</v>
      </c>
      <c r="B26" s="23" t="s">
        <v>39</v>
      </c>
      <c r="C26" s="24" t="s">
        <v>8</v>
      </c>
      <c r="D26" s="25">
        <v>2022</v>
      </c>
      <c r="E26" s="23" t="s">
        <v>30</v>
      </c>
      <c r="F26" s="26"/>
    </row>
    <row r="27" s="6" customFormat="1" ht="25" customHeight="1" spans="1:6">
      <c r="A27" s="22">
        <v>22</v>
      </c>
      <c r="B27" s="23" t="s">
        <v>40</v>
      </c>
      <c r="C27" s="24" t="s">
        <v>8</v>
      </c>
      <c r="D27" s="25">
        <v>2022</v>
      </c>
      <c r="E27" s="23" t="s">
        <v>30</v>
      </c>
      <c r="F27" s="26"/>
    </row>
    <row r="28" s="6" customFormat="1" ht="25" customHeight="1" spans="1:6">
      <c r="A28" s="22">
        <v>23</v>
      </c>
      <c r="B28" s="23" t="s">
        <v>41</v>
      </c>
      <c r="C28" s="24" t="s">
        <v>8</v>
      </c>
      <c r="D28" s="25">
        <v>2022</v>
      </c>
      <c r="E28" s="23" t="s">
        <v>30</v>
      </c>
      <c r="F28" s="26"/>
    </row>
    <row r="29" s="6" customFormat="1" ht="25" customHeight="1" spans="1:6">
      <c r="A29" s="22">
        <v>24</v>
      </c>
      <c r="B29" s="23" t="s">
        <v>42</v>
      </c>
      <c r="C29" s="24" t="s">
        <v>8</v>
      </c>
      <c r="D29" s="25">
        <v>2022</v>
      </c>
      <c r="E29" s="23" t="s">
        <v>30</v>
      </c>
      <c r="F29" s="26"/>
    </row>
    <row r="30" s="6" customFormat="1" ht="25" customHeight="1" spans="1:6">
      <c r="A30" s="22">
        <v>25</v>
      </c>
      <c r="B30" s="23" t="s">
        <v>43</v>
      </c>
      <c r="C30" s="24" t="s">
        <v>8</v>
      </c>
      <c r="D30" s="25">
        <v>2022</v>
      </c>
      <c r="E30" s="23" t="s">
        <v>30</v>
      </c>
      <c r="F30" s="26"/>
    </row>
    <row r="31" s="6" customFormat="1" ht="25" customHeight="1" spans="1:6">
      <c r="A31" s="22">
        <v>26</v>
      </c>
      <c r="B31" s="23" t="s">
        <v>44</v>
      </c>
      <c r="C31" s="24" t="s">
        <v>8</v>
      </c>
      <c r="D31" s="25">
        <v>2022</v>
      </c>
      <c r="E31" s="23" t="s">
        <v>30</v>
      </c>
      <c r="F31" s="26"/>
    </row>
    <row r="32" s="6" customFormat="1" ht="25" customHeight="1" spans="1:6">
      <c r="A32" s="22">
        <v>27</v>
      </c>
      <c r="B32" s="23" t="s">
        <v>45</v>
      </c>
      <c r="C32" s="24" t="s">
        <v>8</v>
      </c>
      <c r="D32" s="25">
        <v>2022</v>
      </c>
      <c r="E32" s="23" t="s">
        <v>30</v>
      </c>
      <c r="F32" s="26"/>
    </row>
    <row r="33" s="6" customFormat="1" ht="25" customHeight="1" spans="1:6">
      <c r="A33" s="22">
        <v>28</v>
      </c>
      <c r="B33" s="23" t="s">
        <v>46</v>
      </c>
      <c r="C33" s="24" t="s">
        <v>8</v>
      </c>
      <c r="D33" s="25">
        <v>2022</v>
      </c>
      <c r="E33" s="23" t="s">
        <v>30</v>
      </c>
      <c r="F33" s="26"/>
    </row>
    <row r="34" s="6" customFormat="1" ht="25" customHeight="1" spans="1:6">
      <c r="A34" s="22">
        <v>29</v>
      </c>
      <c r="B34" s="23" t="s">
        <v>47</v>
      </c>
      <c r="C34" s="24" t="s">
        <v>8</v>
      </c>
      <c r="D34" s="25">
        <v>2022</v>
      </c>
      <c r="E34" s="23" t="s">
        <v>30</v>
      </c>
      <c r="F34" s="26"/>
    </row>
    <row r="35" s="6" customFormat="1" ht="25" customHeight="1" spans="1:6">
      <c r="A35" s="22">
        <v>30</v>
      </c>
      <c r="B35" s="23" t="s">
        <v>48</v>
      </c>
      <c r="C35" s="24" t="s">
        <v>8</v>
      </c>
      <c r="D35" s="25">
        <v>2022</v>
      </c>
      <c r="E35" s="23" t="s">
        <v>30</v>
      </c>
      <c r="F35" s="26"/>
    </row>
    <row r="36" s="6" customFormat="1" ht="25" customHeight="1" spans="1:6">
      <c r="A36" s="22">
        <v>31</v>
      </c>
      <c r="B36" s="23" t="s">
        <v>49</v>
      </c>
      <c r="C36" s="24" t="s">
        <v>8</v>
      </c>
      <c r="D36" s="25">
        <v>2022</v>
      </c>
      <c r="E36" s="23" t="s">
        <v>30</v>
      </c>
      <c r="F36" s="26"/>
    </row>
    <row r="37" s="6" customFormat="1" ht="25" customHeight="1" spans="1:6">
      <c r="A37" s="22">
        <v>32</v>
      </c>
      <c r="B37" s="23" t="s">
        <v>50</v>
      </c>
      <c r="C37" s="24" t="s">
        <v>8</v>
      </c>
      <c r="D37" s="25">
        <v>2022</v>
      </c>
      <c r="E37" s="23" t="s">
        <v>30</v>
      </c>
      <c r="F37" s="26"/>
    </row>
    <row r="38" s="6" customFormat="1" ht="25" customHeight="1" spans="1:6">
      <c r="A38" s="22">
        <v>33</v>
      </c>
      <c r="B38" s="23" t="s">
        <v>51</v>
      </c>
      <c r="C38" s="24" t="s">
        <v>8</v>
      </c>
      <c r="D38" s="25">
        <v>2022</v>
      </c>
      <c r="E38" s="23" t="s">
        <v>30</v>
      </c>
      <c r="F38" s="26"/>
    </row>
    <row r="39" s="6" customFormat="1" ht="25" customHeight="1" spans="1:6">
      <c r="A39" s="22">
        <v>34</v>
      </c>
      <c r="B39" s="23" t="s">
        <v>52</v>
      </c>
      <c r="C39" s="24" t="s">
        <v>8</v>
      </c>
      <c r="D39" s="25">
        <v>2022</v>
      </c>
      <c r="E39" s="23" t="s">
        <v>30</v>
      </c>
      <c r="F39" s="26"/>
    </row>
    <row r="40" s="6" customFormat="1" ht="25" customHeight="1" spans="1:6">
      <c r="A40" s="22">
        <v>35</v>
      </c>
      <c r="B40" s="23" t="s">
        <v>53</v>
      </c>
      <c r="C40" s="24" t="s">
        <v>8</v>
      </c>
      <c r="D40" s="25">
        <v>2022</v>
      </c>
      <c r="E40" s="23" t="s">
        <v>30</v>
      </c>
      <c r="F40" s="26"/>
    </row>
    <row r="41" s="6" customFormat="1" ht="25" customHeight="1" spans="1:6">
      <c r="A41" s="22">
        <v>36</v>
      </c>
      <c r="B41" s="23" t="s">
        <v>54</v>
      </c>
      <c r="C41" s="24" t="s">
        <v>8</v>
      </c>
      <c r="D41" s="25">
        <v>2022</v>
      </c>
      <c r="E41" s="23" t="s">
        <v>30</v>
      </c>
      <c r="F41" s="26"/>
    </row>
    <row r="42" s="6" customFormat="1" ht="25" customHeight="1" spans="1:6">
      <c r="A42" s="22">
        <v>37</v>
      </c>
      <c r="B42" s="23" t="s">
        <v>55</v>
      </c>
      <c r="C42" s="24" t="s">
        <v>14</v>
      </c>
      <c r="D42" s="25">
        <v>2022</v>
      </c>
      <c r="E42" s="23" t="s">
        <v>30</v>
      </c>
      <c r="F42" s="26"/>
    </row>
    <row r="43" s="6" customFormat="1" ht="25" customHeight="1" spans="1:6">
      <c r="A43" s="22">
        <v>38</v>
      </c>
      <c r="B43" s="23" t="s">
        <v>56</v>
      </c>
      <c r="C43" s="24" t="s">
        <v>14</v>
      </c>
      <c r="D43" s="25">
        <v>2022</v>
      </c>
      <c r="E43" s="23" t="s">
        <v>30</v>
      </c>
      <c r="F43" s="26"/>
    </row>
    <row r="44" s="6" customFormat="1" ht="25" customHeight="1" spans="1:6">
      <c r="A44" s="22">
        <v>39</v>
      </c>
      <c r="B44" s="23" t="s">
        <v>57</v>
      </c>
      <c r="C44" s="24" t="s">
        <v>14</v>
      </c>
      <c r="D44" s="25">
        <v>2022</v>
      </c>
      <c r="E44" s="23" t="s">
        <v>30</v>
      </c>
      <c r="F44" s="26"/>
    </row>
    <row r="45" s="6" customFormat="1" ht="25" customHeight="1" spans="1:6">
      <c r="A45" s="22">
        <v>40</v>
      </c>
      <c r="B45" s="23" t="s">
        <v>58</v>
      </c>
      <c r="C45" s="24" t="s">
        <v>8</v>
      </c>
      <c r="D45" s="25">
        <v>2022</v>
      </c>
      <c r="E45" s="23" t="s">
        <v>30</v>
      </c>
      <c r="F45" s="26"/>
    </row>
    <row r="46" s="6" customFormat="1" ht="25" customHeight="1" spans="1:6">
      <c r="A46" s="22">
        <v>41</v>
      </c>
      <c r="B46" s="23" t="s">
        <v>59</v>
      </c>
      <c r="C46" s="24" t="s">
        <v>14</v>
      </c>
      <c r="D46" s="25">
        <v>2022</v>
      </c>
      <c r="E46" s="23" t="s">
        <v>30</v>
      </c>
      <c r="F46" s="26"/>
    </row>
    <row r="47" s="6" customFormat="1" ht="25" customHeight="1" spans="1:6">
      <c r="A47" s="22">
        <v>42</v>
      </c>
      <c r="B47" s="23" t="s">
        <v>60</v>
      </c>
      <c r="C47" s="24" t="s">
        <v>8</v>
      </c>
      <c r="D47" s="25">
        <v>2022</v>
      </c>
      <c r="E47" s="23" t="s">
        <v>30</v>
      </c>
      <c r="F47" s="26"/>
    </row>
    <row r="48" s="6" customFormat="1" ht="25" customHeight="1" spans="1:6">
      <c r="A48" s="22">
        <v>43</v>
      </c>
      <c r="B48" s="23" t="s">
        <v>61</v>
      </c>
      <c r="C48" s="24" t="s">
        <v>14</v>
      </c>
      <c r="D48" s="25">
        <v>2022</v>
      </c>
      <c r="E48" s="23" t="s">
        <v>30</v>
      </c>
      <c r="F48" s="26"/>
    </row>
    <row r="49" s="6" customFormat="1" ht="25" customHeight="1" spans="1:6">
      <c r="A49" s="22">
        <v>44</v>
      </c>
      <c r="B49" s="23" t="s">
        <v>62</v>
      </c>
      <c r="C49" s="24" t="s">
        <v>8</v>
      </c>
      <c r="D49" s="25">
        <v>2022</v>
      </c>
      <c r="E49" s="23" t="s">
        <v>30</v>
      </c>
      <c r="F49" s="26"/>
    </row>
    <row r="50" s="6" customFormat="1" ht="25" customHeight="1" spans="1:6">
      <c r="A50" s="22">
        <v>45</v>
      </c>
      <c r="B50" s="23" t="s">
        <v>63</v>
      </c>
      <c r="C50" s="24" t="s">
        <v>8</v>
      </c>
      <c r="D50" s="25">
        <v>2022</v>
      </c>
      <c r="E50" s="23" t="s">
        <v>30</v>
      </c>
      <c r="F50" s="26"/>
    </row>
    <row r="51" s="6" customFormat="1" ht="25" customHeight="1" spans="1:6">
      <c r="A51" s="22">
        <v>46</v>
      </c>
      <c r="B51" s="23" t="s">
        <v>64</v>
      </c>
      <c r="C51" s="24" t="s">
        <v>8</v>
      </c>
      <c r="D51" s="25">
        <v>2022</v>
      </c>
      <c r="E51" s="23" t="s">
        <v>30</v>
      </c>
      <c r="F51" s="26"/>
    </row>
    <row r="52" s="6" customFormat="1" ht="25" customHeight="1" spans="1:6">
      <c r="A52" s="22">
        <v>47</v>
      </c>
      <c r="B52" s="23" t="s">
        <v>65</v>
      </c>
      <c r="C52" s="24" t="s">
        <v>8</v>
      </c>
      <c r="D52" s="25">
        <v>2022</v>
      </c>
      <c r="E52" s="23" t="s">
        <v>30</v>
      </c>
      <c r="F52" s="26"/>
    </row>
    <row r="53" s="6" customFormat="1" ht="25" customHeight="1" spans="1:6">
      <c r="A53" s="22">
        <v>48</v>
      </c>
      <c r="B53" s="23" t="s">
        <v>66</v>
      </c>
      <c r="C53" s="24" t="s">
        <v>14</v>
      </c>
      <c r="D53" s="25">
        <v>2022</v>
      </c>
      <c r="E53" s="23" t="s">
        <v>30</v>
      </c>
      <c r="F53" s="26"/>
    </row>
    <row r="54" s="6" customFormat="1" ht="25" customHeight="1" spans="1:6">
      <c r="A54" s="22">
        <v>49</v>
      </c>
      <c r="B54" s="23" t="s">
        <v>67</v>
      </c>
      <c r="C54" s="24" t="s">
        <v>8</v>
      </c>
      <c r="D54" s="25">
        <v>2022</v>
      </c>
      <c r="E54" s="23" t="s">
        <v>30</v>
      </c>
      <c r="F54" s="26"/>
    </row>
    <row r="55" s="6" customFormat="1" ht="25" customHeight="1" spans="1:6">
      <c r="A55" s="22">
        <v>50</v>
      </c>
      <c r="B55" s="23" t="s">
        <v>68</v>
      </c>
      <c r="C55" s="24" t="s">
        <v>8</v>
      </c>
      <c r="D55" s="25">
        <v>2022</v>
      </c>
      <c r="E55" s="23" t="s">
        <v>30</v>
      </c>
      <c r="F55" s="26"/>
    </row>
    <row r="56" s="6" customFormat="1" ht="25" customHeight="1" spans="1:6">
      <c r="A56" s="22">
        <v>51</v>
      </c>
      <c r="B56" s="27" t="s">
        <v>69</v>
      </c>
      <c r="C56" s="33" t="s">
        <v>8</v>
      </c>
      <c r="D56" s="25">
        <v>2022</v>
      </c>
      <c r="E56" s="23" t="s">
        <v>30</v>
      </c>
      <c r="F56" s="26"/>
    </row>
    <row r="57" s="6" customFormat="1" ht="25" customHeight="1" spans="1:6">
      <c r="A57" s="22">
        <v>52</v>
      </c>
      <c r="B57" s="23" t="s">
        <v>70</v>
      </c>
      <c r="C57" s="24" t="s">
        <v>14</v>
      </c>
      <c r="D57" s="25">
        <v>2022</v>
      </c>
      <c r="E57" s="23" t="s">
        <v>30</v>
      </c>
      <c r="F57" s="26"/>
    </row>
    <row r="58" s="6" customFormat="1" ht="25" customHeight="1" spans="1:6">
      <c r="A58" s="22">
        <v>53</v>
      </c>
      <c r="B58" s="23" t="s">
        <v>71</v>
      </c>
      <c r="C58" s="24" t="s">
        <v>14</v>
      </c>
      <c r="D58" s="25">
        <v>2022</v>
      </c>
      <c r="E58" s="23" t="s">
        <v>30</v>
      </c>
      <c r="F58" s="26"/>
    </row>
    <row r="59" s="6" customFormat="1" ht="25" customHeight="1" spans="1:6">
      <c r="A59" s="22">
        <v>54</v>
      </c>
      <c r="B59" s="34" t="s">
        <v>72</v>
      </c>
      <c r="C59" s="34" t="s">
        <v>8</v>
      </c>
      <c r="D59" s="35">
        <v>2022</v>
      </c>
      <c r="E59" s="34" t="s">
        <v>30</v>
      </c>
      <c r="F59" s="26"/>
    </row>
    <row r="60" s="6" customFormat="1" ht="25" customHeight="1" spans="1:6">
      <c r="A60" s="22">
        <v>55</v>
      </c>
      <c r="B60" s="34" t="s">
        <v>73</v>
      </c>
      <c r="C60" s="34" t="s">
        <v>14</v>
      </c>
      <c r="D60" s="35">
        <v>2022</v>
      </c>
      <c r="E60" s="34" t="s">
        <v>30</v>
      </c>
      <c r="F60" s="26"/>
    </row>
    <row r="61" s="6" customFormat="1" ht="25" customHeight="1" spans="1:6">
      <c r="A61" s="22">
        <v>56</v>
      </c>
      <c r="B61" s="28" t="s">
        <v>74</v>
      </c>
      <c r="C61" s="31" t="s">
        <v>8</v>
      </c>
      <c r="D61" s="25">
        <v>2022</v>
      </c>
      <c r="E61" s="23" t="s">
        <v>75</v>
      </c>
      <c r="F61" s="26"/>
    </row>
    <row r="62" s="6" customFormat="1" ht="25" customHeight="1" spans="1:6">
      <c r="A62" s="22">
        <v>57</v>
      </c>
      <c r="B62" s="28" t="s">
        <v>76</v>
      </c>
      <c r="C62" s="24" t="s">
        <v>14</v>
      </c>
      <c r="D62" s="25">
        <v>2022</v>
      </c>
      <c r="E62" s="23" t="s">
        <v>75</v>
      </c>
      <c r="F62" s="26"/>
    </row>
    <row r="63" s="6" customFormat="1" ht="25" customHeight="1" spans="1:6">
      <c r="A63" s="22">
        <v>58</v>
      </c>
      <c r="B63" s="28" t="s">
        <v>77</v>
      </c>
      <c r="C63" s="24" t="s">
        <v>14</v>
      </c>
      <c r="D63" s="25">
        <v>2022</v>
      </c>
      <c r="E63" s="23" t="s">
        <v>75</v>
      </c>
      <c r="F63" s="26"/>
    </row>
    <row r="64" s="6" customFormat="1" ht="25" customHeight="1" spans="1:6">
      <c r="A64" s="22">
        <v>59</v>
      </c>
      <c r="B64" s="28" t="s">
        <v>78</v>
      </c>
      <c r="C64" s="24" t="s">
        <v>14</v>
      </c>
      <c r="D64" s="25">
        <v>2022</v>
      </c>
      <c r="E64" s="23" t="s">
        <v>75</v>
      </c>
      <c r="F64" s="26"/>
    </row>
    <row r="65" s="6" customFormat="1" ht="25" customHeight="1" spans="1:6">
      <c r="A65" s="22">
        <v>60</v>
      </c>
      <c r="B65" s="23" t="s">
        <v>79</v>
      </c>
      <c r="C65" s="24" t="s">
        <v>8</v>
      </c>
      <c r="D65" s="25">
        <v>2022</v>
      </c>
      <c r="E65" s="23" t="s">
        <v>75</v>
      </c>
      <c r="F65" s="26"/>
    </row>
    <row r="66" s="6" customFormat="1" ht="25" customHeight="1" spans="1:6">
      <c r="A66" s="22">
        <v>61</v>
      </c>
      <c r="B66" s="23" t="s">
        <v>80</v>
      </c>
      <c r="C66" s="24" t="s">
        <v>14</v>
      </c>
      <c r="D66" s="25">
        <v>2022</v>
      </c>
      <c r="E66" s="23" t="s">
        <v>75</v>
      </c>
      <c r="F66" s="26"/>
    </row>
    <row r="67" s="6" customFormat="1" ht="25" customHeight="1" spans="1:6">
      <c r="A67" s="22">
        <v>62</v>
      </c>
      <c r="B67" s="23" t="s">
        <v>81</v>
      </c>
      <c r="C67" s="24" t="s">
        <v>8</v>
      </c>
      <c r="D67" s="25">
        <v>2022</v>
      </c>
      <c r="E67" s="23" t="s">
        <v>75</v>
      </c>
      <c r="F67" s="26"/>
    </row>
    <row r="68" s="6" customFormat="1" ht="25" customHeight="1" spans="1:6">
      <c r="A68" s="22">
        <v>63</v>
      </c>
      <c r="B68" s="23" t="s">
        <v>82</v>
      </c>
      <c r="C68" s="24" t="s">
        <v>14</v>
      </c>
      <c r="D68" s="25">
        <v>2022</v>
      </c>
      <c r="E68" s="23" t="s">
        <v>75</v>
      </c>
      <c r="F68" s="26"/>
    </row>
    <row r="69" s="6" customFormat="1" ht="25" customHeight="1" spans="1:6">
      <c r="A69" s="22">
        <v>64</v>
      </c>
      <c r="B69" s="23" t="s">
        <v>83</v>
      </c>
      <c r="C69" s="24" t="s">
        <v>8</v>
      </c>
      <c r="D69" s="25">
        <v>2022</v>
      </c>
      <c r="E69" s="23" t="s">
        <v>75</v>
      </c>
      <c r="F69" s="26"/>
    </row>
    <row r="70" s="6" customFormat="1" ht="25" customHeight="1" spans="1:6">
      <c r="A70" s="22">
        <v>65</v>
      </c>
      <c r="B70" s="23" t="s">
        <v>84</v>
      </c>
      <c r="C70" s="24" t="s">
        <v>8</v>
      </c>
      <c r="D70" s="25">
        <v>2022</v>
      </c>
      <c r="E70" s="23" t="s">
        <v>75</v>
      </c>
      <c r="F70" s="26"/>
    </row>
    <row r="71" s="6" customFormat="1" ht="25" customHeight="1" spans="1:6">
      <c r="A71" s="22">
        <v>66</v>
      </c>
      <c r="B71" s="23" t="s">
        <v>85</v>
      </c>
      <c r="C71" s="24" t="s">
        <v>8</v>
      </c>
      <c r="D71" s="25">
        <v>2022</v>
      </c>
      <c r="E71" s="23" t="s">
        <v>75</v>
      </c>
      <c r="F71" s="26"/>
    </row>
    <row r="72" s="6" customFormat="1" ht="25" customHeight="1" spans="1:6">
      <c r="A72" s="22">
        <v>67</v>
      </c>
      <c r="B72" s="23" t="s">
        <v>86</v>
      </c>
      <c r="C72" s="24" t="s">
        <v>14</v>
      </c>
      <c r="D72" s="25">
        <v>2022</v>
      </c>
      <c r="E72" s="23" t="s">
        <v>75</v>
      </c>
      <c r="F72" s="26"/>
    </row>
    <row r="73" s="6" customFormat="1" ht="25" customHeight="1" spans="1:6">
      <c r="A73" s="22">
        <v>68</v>
      </c>
      <c r="B73" s="23" t="s">
        <v>87</v>
      </c>
      <c r="C73" s="24" t="s">
        <v>8</v>
      </c>
      <c r="D73" s="25">
        <v>2022</v>
      </c>
      <c r="E73" s="23" t="s">
        <v>75</v>
      </c>
      <c r="F73" s="26"/>
    </row>
    <row r="74" s="6" customFormat="1" ht="25" customHeight="1" spans="1:6">
      <c r="A74" s="22">
        <v>69</v>
      </c>
      <c r="B74" s="23" t="s">
        <v>88</v>
      </c>
      <c r="C74" s="24" t="s">
        <v>8</v>
      </c>
      <c r="D74" s="25">
        <v>2022</v>
      </c>
      <c r="E74" s="23" t="s">
        <v>75</v>
      </c>
      <c r="F74" s="26"/>
    </row>
    <row r="75" s="6" customFormat="1" ht="25" customHeight="1" spans="1:6">
      <c r="A75" s="22">
        <v>70</v>
      </c>
      <c r="B75" s="23" t="s">
        <v>89</v>
      </c>
      <c r="C75" s="24" t="s">
        <v>8</v>
      </c>
      <c r="D75" s="25">
        <v>2022</v>
      </c>
      <c r="E75" s="23" t="s">
        <v>75</v>
      </c>
      <c r="F75" s="26"/>
    </row>
    <row r="76" s="6" customFormat="1" ht="25" customHeight="1" spans="1:6">
      <c r="A76" s="22">
        <v>71</v>
      </c>
      <c r="B76" s="23" t="s">
        <v>90</v>
      </c>
      <c r="C76" s="24" t="s">
        <v>14</v>
      </c>
      <c r="D76" s="25">
        <v>2022</v>
      </c>
      <c r="E76" s="23" t="s">
        <v>75</v>
      </c>
      <c r="F76" s="26"/>
    </row>
    <row r="77" s="6" customFormat="1" ht="25" customHeight="1" spans="1:6">
      <c r="A77" s="22">
        <v>72</v>
      </c>
      <c r="B77" s="23" t="s">
        <v>91</v>
      </c>
      <c r="C77" s="24" t="s">
        <v>8</v>
      </c>
      <c r="D77" s="25">
        <v>2022</v>
      </c>
      <c r="E77" s="23" t="s">
        <v>75</v>
      </c>
      <c r="F77" s="26"/>
    </row>
    <row r="78" s="6" customFormat="1" ht="25" customHeight="1" spans="1:6">
      <c r="A78" s="22">
        <v>73</v>
      </c>
      <c r="B78" s="23" t="s">
        <v>92</v>
      </c>
      <c r="C78" s="24" t="s">
        <v>8</v>
      </c>
      <c r="D78" s="25">
        <v>2022</v>
      </c>
      <c r="E78" s="23" t="s">
        <v>75</v>
      </c>
      <c r="F78" s="26"/>
    </row>
    <row r="79" s="6" customFormat="1" ht="25" customHeight="1" spans="1:6">
      <c r="A79" s="22">
        <v>74</v>
      </c>
      <c r="B79" s="23" t="s">
        <v>93</v>
      </c>
      <c r="C79" s="24" t="s">
        <v>8</v>
      </c>
      <c r="D79" s="25">
        <v>2022</v>
      </c>
      <c r="E79" s="23" t="s">
        <v>75</v>
      </c>
      <c r="F79" s="26"/>
    </row>
    <row r="80" s="6" customFormat="1" ht="25" customHeight="1" spans="1:6">
      <c r="A80" s="22">
        <v>75</v>
      </c>
      <c r="B80" s="23" t="s">
        <v>94</v>
      </c>
      <c r="C80" s="24" t="s">
        <v>14</v>
      </c>
      <c r="D80" s="25">
        <v>2022</v>
      </c>
      <c r="E80" s="23" t="s">
        <v>75</v>
      </c>
      <c r="F80" s="26"/>
    </row>
    <row r="81" s="6" customFormat="1" ht="25" customHeight="1" spans="1:6">
      <c r="A81" s="22">
        <v>76</v>
      </c>
      <c r="B81" s="23" t="s">
        <v>95</v>
      </c>
      <c r="C81" s="24" t="s">
        <v>14</v>
      </c>
      <c r="D81" s="25">
        <v>2022</v>
      </c>
      <c r="E81" s="23" t="s">
        <v>75</v>
      </c>
      <c r="F81" s="26"/>
    </row>
    <row r="82" s="6" customFormat="1" ht="25" customHeight="1" spans="1:6">
      <c r="A82" s="22">
        <v>77</v>
      </c>
      <c r="B82" s="23" t="s">
        <v>96</v>
      </c>
      <c r="C82" s="24" t="s">
        <v>8</v>
      </c>
      <c r="D82" s="25">
        <v>2022</v>
      </c>
      <c r="E82" s="23" t="s">
        <v>75</v>
      </c>
      <c r="F82" s="26"/>
    </row>
    <row r="83" s="6" customFormat="1" ht="25" customHeight="1" spans="1:6">
      <c r="A83" s="22">
        <v>78</v>
      </c>
      <c r="B83" s="23" t="s">
        <v>97</v>
      </c>
      <c r="C83" s="24" t="s">
        <v>8</v>
      </c>
      <c r="D83" s="25">
        <v>2022</v>
      </c>
      <c r="E83" s="23" t="s">
        <v>75</v>
      </c>
      <c r="F83" s="26"/>
    </row>
    <row r="84" s="6" customFormat="1" ht="25" customHeight="1" spans="1:6">
      <c r="A84" s="22">
        <v>79</v>
      </c>
      <c r="B84" s="23" t="s">
        <v>98</v>
      </c>
      <c r="C84" s="24" t="s">
        <v>8</v>
      </c>
      <c r="D84" s="25">
        <v>2022</v>
      </c>
      <c r="E84" s="23" t="s">
        <v>75</v>
      </c>
      <c r="F84" s="26"/>
    </row>
    <row r="85" s="6" customFormat="1" ht="25" customHeight="1" spans="1:6">
      <c r="A85" s="22">
        <v>80</v>
      </c>
      <c r="B85" s="23" t="s">
        <v>99</v>
      </c>
      <c r="C85" s="24" t="s">
        <v>8</v>
      </c>
      <c r="D85" s="25">
        <v>2022</v>
      </c>
      <c r="E85" s="23" t="s">
        <v>75</v>
      </c>
      <c r="F85" s="26"/>
    </row>
    <row r="86" s="6" customFormat="1" ht="25" customHeight="1" spans="1:6">
      <c r="A86" s="22">
        <v>81</v>
      </c>
      <c r="B86" s="23" t="s">
        <v>100</v>
      </c>
      <c r="C86" s="24" t="s">
        <v>8</v>
      </c>
      <c r="D86" s="25">
        <v>2022</v>
      </c>
      <c r="E86" s="23" t="s">
        <v>75</v>
      </c>
      <c r="F86" s="26"/>
    </row>
    <row r="87" s="6" customFormat="1" ht="25" customHeight="1" spans="1:6">
      <c r="A87" s="22">
        <v>82</v>
      </c>
      <c r="B87" s="23" t="s">
        <v>101</v>
      </c>
      <c r="C87" s="24" t="s">
        <v>8</v>
      </c>
      <c r="D87" s="25">
        <v>2022</v>
      </c>
      <c r="E87" s="23" t="s">
        <v>75</v>
      </c>
      <c r="F87" s="26"/>
    </row>
    <row r="88" s="6" customFormat="1" ht="25" customHeight="1" spans="1:6">
      <c r="A88" s="22">
        <v>83</v>
      </c>
      <c r="B88" s="23" t="s">
        <v>102</v>
      </c>
      <c r="C88" s="24" t="s">
        <v>14</v>
      </c>
      <c r="D88" s="25">
        <v>2022</v>
      </c>
      <c r="E88" s="23" t="s">
        <v>75</v>
      </c>
      <c r="F88" s="26"/>
    </row>
    <row r="89" s="6" customFormat="1" ht="25" customHeight="1" spans="1:6">
      <c r="A89" s="22">
        <v>84</v>
      </c>
      <c r="B89" s="36" t="s">
        <v>103</v>
      </c>
      <c r="C89" s="37" t="s">
        <v>8</v>
      </c>
      <c r="D89" s="37">
        <v>2022</v>
      </c>
      <c r="E89" s="37" t="s">
        <v>75</v>
      </c>
      <c r="F89" s="36"/>
    </row>
    <row r="90" s="6" customFormat="1" ht="25" customHeight="1" spans="1:6">
      <c r="A90" s="22">
        <v>85</v>
      </c>
      <c r="B90" s="23" t="s">
        <v>104</v>
      </c>
      <c r="C90" s="24" t="s">
        <v>8</v>
      </c>
      <c r="D90" s="25">
        <v>2022</v>
      </c>
      <c r="E90" s="23" t="s">
        <v>105</v>
      </c>
      <c r="F90" s="26"/>
    </row>
    <row r="91" s="6" customFormat="1" ht="25" customHeight="1" spans="1:6">
      <c r="A91" s="22">
        <v>86</v>
      </c>
      <c r="B91" s="23" t="s">
        <v>106</v>
      </c>
      <c r="C91" s="24" t="s">
        <v>14</v>
      </c>
      <c r="D91" s="38">
        <v>2022</v>
      </c>
      <c r="E91" s="23" t="s">
        <v>105</v>
      </c>
      <c r="F91" s="26"/>
    </row>
    <row r="92" s="6" customFormat="1" ht="25" customHeight="1" spans="1:6">
      <c r="A92" s="22">
        <v>87</v>
      </c>
      <c r="B92" s="23" t="s">
        <v>107</v>
      </c>
      <c r="C92" s="24" t="s">
        <v>14</v>
      </c>
      <c r="D92" s="25">
        <v>2022</v>
      </c>
      <c r="E92" s="23" t="s">
        <v>105</v>
      </c>
      <c r="F92" s="26"/>
    </row>
    <row r="93" s="6" customFormat="1" ht="25" customHeight="1" spans="1:6">
      <c r="A93" s="22">
        <v>88</v>
      </c>
      <c r="B93" s="23" t="s">
        <v>108</v>
      </c>
      <c r="C93" s="24" t="s">
        <v>14</v>
      </c>
      <c r="D93" s="25">
        <v>2022</v>
      </c>
      <c r="E93" s="23" t="s">
        <v>105</v>
      </c>
      <c r="F93" s="26"/>
    </row>
    <row r="94" s="6" customFormat="1" ht="25" customHeight="1" spans="1:6">
      <c r="A94" s="22">
        <v>89</v>
      </c>
      <c r="B94" s="23" t="s">
        <v>109</v>
      </c>
      <c r="C94" s="24" t="s">
        <v>8</v>
      </c>
      <c r="D94" s="25">
        <v>2022</v>
      </c>
      <c r="E94" s="23" t="s">
        <v>105</v>
      </c>
      <c r="F94" s="26"/>
    </row>
    <row r="95" s="6" customFormat="1" ht="25" customHeight="1" spans="1:6">
      <c r="A95" s="22">
        <v>90</v>
      </c>
      <c r="B95" s="23" t="s">
        <v>110</v>
      </c>
      <c r="C95" s="24" t="s">
        <v>14</v>
      </c>
      <c r="D95" s="25">
        <v>2022</v>
      </c>
      <c r="E95" s="23" t="s">
        <v>105</v>
      </c>
      <c r="F95" s="26"/>
    </row>
    <row r="96" s="6" customFormat="1" ht="25" customHeight="1" spans="1:6">
      <c r="A96" s="22">
        <v>91</v>
      </c>
      <c r="B96" s="23" t="s">
        <v>111</v>
      </c>
      <c r="C96" s="24" t="s">
        <v>14</v>
      </c>
      <c r="D96" s="25">
        <v>2022</v>
      </c>
      <c r="E96" s="23" t="s">
        <v>105</v>
      </c>
      <c r="F96" s="26"/>
    </row>
    <row r="97" s="6" customFormat="1" ht="25" customHeight="1" spans="1:6">
      <c r="A97" s="22">
        <v>92</v>
      </c>
      <c r="B97" s="23" t="s">
        <v>112</v>
      </c>
      <c r="C97" s="24" t="s">
        <v>14</v>
      </c>
      <c r="D97" s="25">
        <v>2022</v>
      </c>
      <c r="E97" s="23" t="s">
        <v>105</v>
      </c>
      <c r="F97" s="26"/>
    </row>
    <row r="98" s="6" customFormat="1" ht="25" customHeight="1" spans="1:6">
      <c r="A98" s="22">
        <v>93</v>
      </c>
      <c r="B98" s="23" t="s">
        <v>113</v>
      </c>
      <c r="C98" s="24" t="s">
        <v>14</v>
      </c>
      <c r="D98" s="25">
        <v>2022</v>
      </c>
      <c r="E98" s="23" t="s">
        <v>105</v>
      </c>
      <c r="F98" s="26"/>
    </row>
    <row r="99" s="6" customFormat="1" ht="25" customHeight="1" spans="1:6">
      <c r="A99" s="22">
        <v>94</v>
      </c>
      <c r="B99" s="23" t="s">
        <v>114</v>
      </c>
      <c r="C99" s="24" t="s">
        <v>14</v>
      </c>
      <c r="D99" s="25">
        <v>2022</v>
      </c>
      <c r="E99" s="23" t="s">
        <v>105</v>
      </c>
      <c r="F99" s="26"/>
    </row>
    <row r="100" s="6" customFormat="1" ht="25" customHeight="1" spans="1:6">
      <c r="A100" s="22">
        <v>95</v>
      </c>
      <c r="B100" s="23" t="s">
        <v>115</v>
      </c>
      <c r="C100" s="24" t="s">
        <v>14</v>
      </c>
      <c r="D100" s="25">
        <v>2022</v>
      </c>
      <c r="E100" s="23" t="s">
        <v>105</v>
      </c>
      <c r="F100" s="26"/>
    </row>
    <row r="101" s="6" customFormat="1" ht="25" customHeight="1" spans="1:6">
      <c r="A101" s="22">
        <v>96</v>
      </c>
      <c r="B101" s="23" t="s">
        <v>116</v>
      </c>
      <c r="C101" s="24" t="s">
        <v>14</v>
      </c>
      <c r="D101" s="25">
        <v>2022</v>
      </c>
      <c r="E101" s="23" t="s">
        <v>105</v>
      </c>
      <c r="F101" s="26"/>
    </row>
    <row r="102" s="6" customFormat="1" ht="25" customHeight="1" spans="1:6">
      <c r="A102" s="22">
        <v>97</v>
      </c>
      <c r="B102" s="23" t="s">
        <v>117</v>
      </c>
      <c r="C102" s="24" t="s">
        <v>14</v>
      </c>
      <c r="D102" s="25">
        <v>2022</v>
      </c>
      <c r="E102" s="23" t="s">
        <v>105</v>
      </c>
      <c r="F102" s="26"/>
    </row>
    <row r="103" s="6" customFormat="1" ht="25" customHeight="1" spans="1:6">
      <c r="A103" s="22">
        <v>98</v>
      </c>
      <c r="B103" s="23" t="s">
        <v>118</v>
      </c>
      <c r="C103" s="24" t="s">
        <v>14</v>
      </c>
      <c r="D103" s="25">
        <v>2022</v>
      </c>
      <c r="E103" s="23" t="s">
        <v>105</v>
      </c>
      <c r="F103" s="26"/>
    </row>
    <row r="104" s="6" customFormat="1" ht="25" customHeight="1" spans="1:6">
      <c r="A104" s="22">
        <v>99</v>
      </c>
      <c r="B104" s="23" t="s">
        <v>119</v>
      </c>
      <c r="C104" s="24" t="s">
        <v>8</v>
      </c>
      <c r="D104" s="25">
        <v>2022</v>
      </c>
      <c r="E104" s="23" t="s">
        <v>105</v>
      </c>
      <c r="F104" s="26"/>
    </row>
    <row r="105" s="6" customFormat="1" ht="25" customHeight="1" spans="1:6">
      <c r="A105" s="22">
        <v>100</v>
      </c>
      <c r="B105" s="23" t="s">
        <v>120</v>
      </c>
      <c r="C105" s="24" t="s">
        <v>14</v>
      </c>
      <c r="D105" s="25">
        <v>2022</v>
      </c>
      <c r="E105" s="23" t="s">
        <v>105</v>
      </c>
      <c r="F105" s="26"/>
    </row>
    <row r="106" s="6" customFormat="1" ht="25" customHeight="1" spans="1:6">
      <c r="A106" s="22">
        <v>101</v>
      </c>
      <c r="B106" s="23" t="s">
        <v>121</v>
      </c>
      <c r="C106" s="24" t="s">
        <v>14</v>
      </c>
      <c r="D106" s="25">
        <v>2022</v>
      </c>
      <c r="E106" s="23" t="s">
        <v>105</v>
      </c>
      <c r="F106" s="26"/>
    </row>
    <row r="107" s="6" customFormat="1" ht="25" customHeight="1" spans="1:6">
      <c r="A107" s="22">
        <v>102</v>
      </c>
      <c r="B107" s="23" t="s">
        <v>122</v>
      </c>
      <c r="C107" s="24" t="s">
        <v>8</v>
      </c>
      <c r="D107" s="25">
        <v>2022</v>
      </c>
      <c r="E107" s="23" t="s">
        <v>123</v>
      </c>
      <c r="F107" s="26"/>
    </row>
    <row r="108" s="6" customFormat="1" ht="25" customHeight="1" spans="1:6">
      <c r="A108" s="22">
        <v>103</v>
      </c>
      <c r="B108" s="23" t="s">
        <v>124</v>
      </c>
      <c r="C108" s="24" t="s">
        <v>8</v>
      </c>
      <c r="D108" s="25">
        <v>2022</v>
      </c>
      <c r="E108" s="23" t="s">
        <v>123</v>
      </c>
      <c r="F108" s="26"/>
    </row>
    <row r="109" s="6" customFormat="1" ht="25" customHeight="1" spans="1:6">
      <c r="A109" s="22">
        <v>104</v>
      </c>
      <c r="B109" s="23" t="s">
        <v>125</v>
      </c>
      <c r="C109" s="24" t="s">
        <v>8</v>
      </c>
      <c r="D109" s="38">
        <v>2022</v>
      </c>
      <c r="E109" s="23" t="s">
        <v>123</v>
      </c>
      <c r="F109" s="26"/>
    </row>
    <row r="110" s="6" customFormat="1" ht="25" customHeight="1" spans="1:6">
      <c r="A110" s="22">
        <v>105</v>
      </c>
      <c r="B110" s="23" t="s">
        <v>126</v>
      </c>
      <c r="C110" s="24" t="s">
        <v>8</v>
      </c>
      <c r="D110" s="25">
        <v>2022</v>
      </c>
      <c r="E110" s="23" t="s">
        <v>123</v>
      </c>
      <c r="F110" s="39"/>
    </row>
    <row r="111" s="6" customFormat="1" ht="25" customHeight="1" spans="1:6">
      <c r="A111" s="22">
        <v>106</v>
      </c>
      <c r="B111" s="23" t="s">
        <v>127</v>
      </c>
      <c r="C111" s="24" t="s">
        <v>8</v>
      </c>
      <c r="D111" s="25">
        <v>2022</v>
      </c>
      <c r="E111" s="23" t="s">
        <v>123</v>
      </c>
      <c r="F111" s="26"/>
    </row>
    <row r="112" s="6" customFormat="1" ht="25" customHeight="1" spans="1:6">
      <c r="A112" s="22">
        <v>107</v>
      </c>
      <c r="B112" s="23" t="s">
        <v>128</v>
      </c>
      <c r="C112" s="24" t="s">
        <v>8</v>
      </c>
      <c r="D112" s="25">
        <v>2022</v>
      </c>
      <c r="E112" s="23" t="s">
        <v>123</v>
      </c>
      <c r="F112" s="26"/>
    </row>
    <row r="113" s="6" customFormat="1" ht="25" customHeight="1" spans="1:6">
      <c r="A113" s="22">
        <v>108</v>
      </c>
      <c r="B113" s="23" t="s">
        <v>129</v>
      </c>
      <c r="C113" s="24" t="s">
        <v>8</v>
      </c>
      <c r="D113" s="25">
        <v>2022</v>
      </c>
      <c r="E113" s="23" t="s">
        <v>123</v>
      </c>
      <c r="F113" s="26"/>
    </row>
    <row r="114" s="6" customFormat="1" ht="25" customHeight="1" spans="1:6">
      <c r="A114" s="22">
        <v>109</v>
      </c>
      <c r="B114" s="23" t="s">
        <v>130</v>
      </c>
      <c r="C114" s="24" t="s">
        <v>8</v>
      </c>
      <c r="D114" s="25">
        <v>2022</v>
      </c>
      <c r="E114" s="23" t="s">
        <v>123</v>
      </c>
      <c r="F114" s="26"/>
    </row>
    <row r="115" s="6" customFormat="1" ht="25" customHeight="1" spans="1:6">
      <c r="A115" s="22">
        <v>110</v>
      </c>
      <c r="B115" s="23" t="s">
        <v>131</v>
      </c>
      <c r="C115" s="24" t="s">
        <v>8</v>
      </c>
      <c r="D115" s="25">
        <v>2022</v>
      </c>
      <c r="E115" s="23" t="s">
        <v>123</v>
      </c>
      <c r="F115" s="26"/>
    </row>
    <row r="116" s="6" customFormat="1" ht="25" customHeight="1" spans="1:6">
      <c r="A116" s="22">
        <v>111</v>
      </c>
      <c r="B116" s="23" t="s">
        <v>132</v>
      </c>
      <c r="C116" s="24" t="s">
        <v>8</v>
      </c>
      <c r="D116" s="25">
        <v>2022</v>
      </c>
      <c r="E116" s="23" t="s">
        <v>123</v>
      </c>
      <c r="F116" s="26"/>
    </row>
    <row r="117" s="6" customFormat="1" ht="25" customHeight="1" spans="1:6">
      <c r="A117" s="22">
        <v>112</v>
      </c>
      <c r="B117" s="23" t="s">
        <v>133</v>
      </c>
      <c r="C117" s="24" t="s">
        <v>14</v>
      </c>
      <c r="D117" s="25">
        <v>2022</v>
      </c>
      <c r="E117" s="23" t="s">
        <v>123</v>
      </c>
      <c r="F117" s="26"/>
    </row>
    <row r="118" s="6" customFormat="1" ht="25" customHeight="1" spans="1:6">
      <c r="A118" s="22">
        <v>113</v>
      </c>
      <c r="B118" s="23" t="s">
        <v>134</v>
      </c>
      <c r="C118" s="24" t="s">
        <v>8</v>
      </c>
      <c r="D118" s="25">
        <v>2022</v>
      </c>
      <c r="E118" s="23" t="s">
        <v>123</v>
      </c>
      <c r="F118" s="26"/>
    </row>
    <row r="119" s="6" customFormat="1" ht="25" customHeight="1" spans="1:6">
      <c r="A119" s="22">
        <v>114</v>
      </c>
      <c r="B119" s="23" t="s">
        <v>135</v>
      </c>
      <c r="C119" s="24" t="s">
        <v>8</v>
      </c>
      <c r="D119" s="25">
        <v>2022</v>
      </c>
      <c r="E119" s="23" t="s">
        <v>123</v>
      </c>
      <c r="F119" s="26"/>
    </row>
    <row r="120" s="6" customFormat="1" ht="25" customHeight="1" spans="1:6">
      <c r="A120" s="22">
        <v>115</v>
      </c>
      <c r="B120" s="23" t="s">
        <v>136</v>
      </c>
      <c r="C120" s="24" t="s">
        <v>8</v>
      </c>
      <c r="D120" s="25">
        <v>2022</v>
      </c>
      <c r="E120" s="23" t="s">
        <v>123</v>
      </c>
      <c r="F120" s="26"/>
    </row>
    <row r="121" s="6" customFormat="1" ht="25" customHeight="1" spans="1:6">
      <c r="A121" s="22">
        <v>116</v>
      </c>
      <c r="B121" s="23" t="s">
        <v>137</v>
      </c>
      <c r="C121" s="24" t="s">
        <v>14</v>
      </c>
      <c r="D121" s="25">
        <v>2022</v>
      </c>
      <c r="E121" s="23" t="s">
        <v>123</v>
      </c>
      <c r="F121" s="26"/>
    </row>
    <row r="122" s="6" customFormat="1" ht="25" customHeight="1" spans="1:6">
      <c r="A122" s="22">
        <v>117</v>
      </c>
      <c r="B122" s="23" t="s">
        <v>138</v>
      </c>
      <c r="C122" s="24" t="s">
        <v>8</v>
      </c>
      <c r="D122" s="25">
        <v>2022</v>
      </c>
      <c r="E122" s="23" t="s">
        <v>123</v>
      </c>
      <c r="F122" s="26"/>
    </row>
    <row r="123" s="6" customFormat="1" ht="25" customHeight="1" spans="1:6">
      <c r="A123" s="22">
        <v>118</v>
      </c>
      <c r="B123" s="23" t="s">
        <v>139</v>
      </c>
      <c r="C123" s="24" t="s">
        <v>14</v>
      </c>
      <c r="D123" s="25">
        <v>2022</v>
      </c>
      <c r="E123" s="23" t="s">
        <v>123</v>
      </c>
      <c r="F123" s="26"/>
    </row>
    <row r="124" s="6" customFormat="1" ht="25" customHeight="1" spans="1:6">
      <c r="A124" s="22">
        <v>119</v>
      </c>
      <c r="B124" s="23" t="s">
        <v>140</v>
      </c>
      <c r="C124" s="24" t="s">
        <v>14</v>
      </c>
      <c r="D124" s="25">
        <v>2022</v>
      </c>
      <c r="E124" s="23" t="s">
        <v>123</v>
      </c>
      <c r="F124" s="26"/>
    </row>
    <row r="125" s="6" customFormat="1" ht="25" customHeight="1" spans="1:6">
      <c r="A125" s="22">
        <v>120</v>
      </c>
      <c r="B125" s="23" t="s">
        <v>141</v>
      </c>
      <c r="C125" s="24" t="s">
        <v>14</v>
      </c>
      <c r="D125" s="25">
        <v>2022</v>
      </c>
      <c r="E125" s="23" t="s">
        <v>123</v>
      </c>
      <c r="F125" s="26"/>
    </row>
    <row r="126" s="6" customFormat="1" ht="25" customHeight="1" spans="1:6">
      <c r="A126" s="22">
        <v>121</v>
      </c>
      <c r="B126" s="23" t="s">
        <v>142</v>
      </c>
      <c r="C126" s="24" t="s">
        <v>8</v>
      </c>
      <c r="D126" s="25">
        <v>2022</v>
      </c>
      <c r="E126" s="23" t="s">
        <v>123</v>
      </c>
      <c r="F126" s="26"/>
    </row>
    <row r="127" s="6" customFormat="1" ht="25" customHeight="1" spans="1:6">
      <c r="A127" s="22">
        <v>122</v>
      </c>
      <c r="B127" s="23" t="s">
        <v>143</v>
      </c>
      <c r="C127" s="24" t="s">
        <v>14</v>
      </c>
      <c r="D127" s="38">
        <v>2022</v>
      </c>
      <c r="E127" s="23" t="s">
        <v>123</v>
      </c>
      <c r="F127" s="26"/>
    </row>
    <row r="128" s="6" customFormat="1" ht="25" customHeight="1" spans="1:6">
      <c r="A128" s="22">
        <v>123</v>
      </c>
      <c r="B128" s="23" t="s">
        <v>144</v>
      </c>
      <c r="C128" s="24" t="s">
        <v>14</v>
      </c>
      <c r="D128" s="25">
        <v>2022</v>
      </c>
      <c r="E128" s="23" t="s">
        <v>123</v>
      </c>
      <c r="F128" s="26"/>
    </row>
    <row r="129" s="6" customFormat="1" ht="25" customHeight="1" spans="1:6">
      <c r="A129" s="22">
        <v>124</v>
      </c>
      <c r="B129" s="23" t="s">
        <v>145</v>
      </c>
      <c r="C129" s="24" t="s">
        <v>8</v>
      </c>
      <c r="D129" s="25">
        <v>2022</v>
      </c>
      <c r="E129" s="23" t="s">
        <v>123</v>
      </c>
      <c r="F129" s="26"/>
    </row>
    <row r="130" s="6" customFormat="1" ht="25" customHeight="1" spans="1:6">
      <c r="A130" s="22">
        <v>125</v>
      </c>
      <c r="B130" s="23" t="s">
        <v>146</v>
      </c>
      <c r="C130" s="24" t="s">
        <v>14</v>
      </c>
      <c r="D130" s="25">
        <v>2022</v>
      </c>
      <c r="E130" s="23" t="s">
        <v>123</v>
      </c>
      <c r="F130" s="26"/>
    </row>
    <row r="131" s="6" customFormat="1" ht="25" customHeight="1" spans="1:6">
      <c r="A131" s="22">
        <v>126</v>
      </c>
      <c r="B131" s="23" t="s">
        <v>147</v>
      </c>
      <c r="C131" s="24" t="s">
        <v>8</v>
      </c>
      <c r="D131" s="25">
        <v>2022</v>
      </c>
      <c r="E131" s="23" t="s">
        <v>123</v>
      </c>
      <c r="F131" s="26"/>
    </row>
    <row r="132" s="6" customFormat="1" ht="25" customHeight="1" spans="1:6">
      <c r="A132" s="22">
        <v>127</v>
      </c>
      <c r="B132" s="23" t="s">
        <v>148</v>
      </c>
      <c r="C132" s="24" t="s">
        <v>14</v>
      </c>
      <c r="D132" s="25">
        <v>2022</v>
      </c>
      <c r="E132" s="23" t="s">
        <v>123</v>
      </c>
      <c r="F132" s="26"/>
    </row>
    <row r="133" s="6" customFormat="1" ht="25" customHeight="1" spans="1:6">
      <c r="A133" s="22">
        <v>128</v>
      </c>
      <c r="B133" s="23" t="s">
        <v>149</v>
      </c>
      <c r="C133" s="24" t="s">
        <v>8</v>
      </c>
      <c r="D133" s="25">
        <v>2022</v>
      </c>
      <c r="E133" s="23" t="s">
        <v>123</v>
      </c>
      <c r="F133" s="26"/>
    </row>
    <row r="134" s="6" customFormat="1" ht="25" customHeight="1" spans="1:6">
      <c r="A134" s="22">
        <v>129</v>
      </c>
      <c r="B134" s="23" t="s">
        <v>150</v>
      </c>
      <c r="C134" s="24" t="s">
        <v>8</v>
      </c>
      <c r="D134" s="25">
        <v>2022</v>
      </c>
      <c r="E134" s="23" t="s">
        <v>123</v>
      </c>
      <c r="F134" s="26"/>
    </row>
    <row r="135" s="6" customFormat="1" ht="25" customHeight="1" spans="1:6">
      <c r="A135" s="22">
        <v>130</v>
      </c>
      <c r="B135" s="23" t="s">
        <v>151</v>
      </c>
      <c r="C135" s="24" t="s">
        <v>8</v>
      </c>
      <c r="D135" s="25">
        <v>2022</v>
      </c>
      <c r="E135" s="23" t="s">
        <v>123</v>
      </c>
      <c r="F135" s="26"/>
    </row>
    <row r="136" s="6" customFormat="1" ht="25" customHeight="1" spans="1:6">
      <c r="A136" s="22">
        <v>131</v>
      </c>
      <c r="B136" s="23" t="s">
        <v>152</v>
      </c>
      <c r="C136" s="24" t="s">
        <v>8</v>
      </c>
      <c r="D136" s="25">
        <v>2022</v>
      </c>
      <c r="E136" s="23" t="s">
        <v>153</v>
      </c>
      <c r="F136" s="26"/>
    </row>
    <row r="137" s="6" customFormat="1" ht="25" customHeight="1" spans="1:6">
      <c r="A137" s="22">
        <v>132</v>
      </c>
      <c r="B137" s="23" t="s">
        <v>154</v>
      </c>
      <c r="C137" s="24" t="s">
        <v>8</v>
      </c>
      <c r="D137" s="25">
        <v>2022</v>
      </c>
      <c r="E137" s="23" t="s">
        <v>153</v>
      </c>
      <c r="F137" s="26"/>
    </row>
    <row r="138" s="6" customFormat="1" ht="25" customHeight="1" spans="1:6">
      <c r="A138" s="22">
        <v>133</v>
      </c>
      <c r="B138" s="23" t="s">
        <v>155</v>
      </c>
      <c r="C138" s="24" t="s">
        <v>8</v>
      </c>
      <c r="D138" s="25">
        <v>2022</v>
      </c>
      <c r="E138" s="23" t="s">
        <v>153</v>
      </c>
      <c r="F138" s="26"/>
    </row>
    <row r="139" s="6" customFormat="1" ht="25" customHeight="1" spans="1:6">
      <c r="A139" s="22">
        <v>134</v>
      </c>
      <c r="B139" s="23" t="s">
        <v>156</v>
      </c>
      <c r="C139" s="24" t="s">
        <v>8</v>
      </c>
      <c r="D139" s="25">
        <v>2022</v>
      </c>
      <c r="E139" s="23" t="s">
        <v>153</v>
      </c>
      <c r="F139" s="26"/>
    </row>
    <row r="140" s="6" customFormat="1" ht="25" customHeight="1" spans="1:6">
      <c r="A140" s="22">
        <v>135</v>
      </c>
      <c r="B140" s="23" t="s">
        <v>157</v>
      </c>
      <c r="C140" s="24" t="s">
        <v>8</v>
      </c>
      <c r="D140" s="25">
        <v>2022</v>
      </c>
      <c r="E140" s="23" t="s">
        <v>153</v>
      </c>
      <c r="F140" s="26"/>
    </row>
    <row r="141" s="6" customFormat="1" ht="25" customHeight="1" spans="1:6">
      <c r="A141" s="22">
        <v>136</v>
      </c>
      <c r="B141" s="23" t="s">
        <v>158</v>
      </c>
      <c r="C141" s="24" t="s">
        <v>8</v>
      </c>
      <c r="D141" s="25">
        <v>2022</v>
      </c>
      <c r="E141" s="23" t="s">
        <v>153</v>
      </c>
      <c r="F141" s="26"/>
    </row>
    <row r="142" s="6" customFormat="1" ht="25" customHeight="1" spans="1:6">
      <c r="A142" s="22">
        <v>137</v>
      </c>
      <c r="B142" s="23" t="s">
        <v>159</v>
      </c>
      <c r="C142" s="24" t="s">
        <v>14</v>
      </c>
      <c r="D142" s="25">
        <v>2022</v>
      </c>
      <c r="E142" s="23" t="s">
        <v>153</v>
      </c>
      <c r="F142" s="26"/>
    </row>
    <row r="143" s="6" customFormat="1" ht="25" customHeight="1" spans="1:6">
      <c r="A143" s="22">
        <v>138</v>
      </c>
      <c r="B143" s="23" t="s">
        <v>160</v>
      </c>
      <c r="C143" s="24" t="s">
        <v>8</v>
      </c>
      <c r="D143" s="25">
        <v>2022</v>
      </c>
      <c r="E143" s="23" t="s">
        <v>153</v>
      </c>
      <c r="F143" s="26"/>
    </row>
    <row r="144" s="6" customFormat="1" ht="25" customHeight="1" spans="1:6">
      <c r="A144" s="22">
        <v>139</v>
      </c>
      <c r="B144" s="23" t="s">
        <v>161</v>
      </c>
      <c r="C144" s="24" t="s">
        <v>14</v>
      </c>
      <c r="D144" s="25">
        <v>2022</v>
      </c>
      <c r="E144" s="23" t="s">
        <v>153</v>
      </c>
      <c r="F144" s="26"/>
    </row>
    <row r="145" s="6" customFormat="1" ht="25" customHeight="1" spans="1:6">
      <c r="A145" s="22">
        <v>140</v>
      </c>
      <c r="B145" s="23" t="s">
        <v>162</v>
      </c>
      <c r="C145" s="24" t="s">
        <v>14</v>
      </c>
      <c r="D145" s="25">
        <v>2022</v>
      </c>
      <c r="E145" s="23" t="s">
        <v>153</v>
      </c>
      <c r="F145" s="26"/>
    </row>
    <row r="146" s="6" customFormat="1" ht="25" customHeight="1" spans="1:6">
      <c r="A146" s="22">
        <v>141</v>
      </c>
      <c r="B146" s="23" t="s">
        <v>163</v>
      </c>
      <c r="C146" s="24" t="s">
        <v>8</v>
      </c>
      <c r="D146" s="25">
        <v>2022</v>
      </c>
      <c r="E146" s="23" t="s">
        <v>153</v>
      </c>
      <c r="F146" s="26"/>
    </row>
    <row r="147" s="6" customFormat="1" ht="25" customHeight="1" spans="1:6">
      <c r="A147" s="22">
        <v>142</v>
      </c>
      <c r="B147" s="23" t="s">
        <v>164</v>
      </c>
      <c r="C147" s="24" t="s">
        <v>8</v>
      </c>
      <c r="D147" s="25">
        <v>2022</v>
      </c>
      <c r="E147" s="23" t="s">
        <v>153</v>
      </c>
      <c r="F147" s="26"/>
    </row>
    <row r="148" s="6" customFormat="1" ht="25" customHeight="1" spans="1:6">
      <c r="A148" s="22">
        <v>143</v>
      </c>
      <c r="B148" s="23" t="s">
        <v>165</v>
      </c>
      <c r="C148" s="24" t="s">
        <v>8</v>
      </c>
      <c r="D148" s="25">
        <v>2022</v>
      </c>
      <c r="E148" s="23" t="s">
        <v>153</v>
      </c>
      <c r="F148" s="26"/>
    </row>
    <row r="149" s="6" customFormat="1" ht="25" customHeight="1" spans="1:6">
      <c r="A149" s="22">
        <v>144</v>
      </c>
      <c r="B149" s="23" t="s">
        <v>166</v>
      </c>
      <c r="C149" s="24" t="s">
        <v>8</v>
      </c>
      <c r="D149" s="25">
        <v>2022</v>
      </c>
      <c r="E149" s="23" t="s">
        <v>153</v>
      </c>
      <c r="F149" s="26"/>
    </row>
    <row r="150" s="6" customFormat="1" ht="25" customHeight="1" spans="1:6">
      <c r="A150" s="22">
        <v>145</v>
      </c>
      <c r="B150" s="23" t="s">
        <v>167</v>
      </c>
      <c r="C150" s="24" t="s">
        <v>8</v>
      </c>
      <c r="D150" s="25">
        <v>2022</v>
      </c>
      <c r="E150" s="23" t="s">
        <v>153</v>
      </c>
      <c r="F150" s="26"/>
    </row>
    <row r="151" s="6" customFormat="1" ht="25" customHeight="1" spans="1:6">
      <c r="A151" s="22">
        <v>146</v>
      </c>
      <c r="B151" s="23" t="s">
        <v>168</v>
      </c>
      <c r="C151" s="24" t="s">
        <v>8</v>
      </c>
      <c r="D151" s="25">
        <v>2022</v>
      </c>
      <c r="E151" s="23" t="s">
        <v>153</v>
      </c>
      <c r="F151" s="26"/>
    </row>
    <row r="152" s="6" customFormat="1" ht="25" customHeight="1" spans="1:6">
      <c r="A152" s="22">
        <v>147</v>
      </c>
      <c r="B152" s="23" t="s">
        <v>169</v>
      </c>
      <c r="C152" s="24" t="s">
        <v>14</v>
      </c>
      <c r="D152" s="25">
        <v>2022</v>
      </c>
      <c r="E152" s="23" t="s">
        <v>153</v>
      </c>
      <c r="F152" s="26"/>
    </row>
    <row r="153" s="6" customFormat="1" ht="25" customHeight="1" spans="1:6">
      <c r="A153" s="22">
        <v>148</v>
      </c>
      <c r="B153" s="23" t="s">
        <v>170</v>
      </c>
      <c r="C153" s="24" t="s">
        <v>8</v>
      </c>
      <c r="D153" s="25">
        <v>2022</v>
      </c>
      <c r="E153" s="23" t="s">
        <v>153</v>
      </c>
      <c r="F153" s="26"/>
    </row>
    <row r="154" s="6" customFormat="1" ht="25" customHeight="1" spans="1:6">
      <c r="A154" s="22">
        <v>149</v>
      </c>
      <c r="B154" s="23" t="s">
        <v>171</v>
      </c>
      <c r="C154" s="24" t="s">
        <v>8</v>
      </c>
      <c r="D154" s="25">
        <v>2022</v>
      </c>
      <c r="E154" s="23" t="s">
        <v>153</v>
      </c>
      <c r="F154" s="26"/>
    </row>
    <row r="155" s="6" customFormat="1" ht="25" customHeight="1" spans="1:6">
      <c r="A155" s="22">
        <v>150</v>
      </c>
      <c r="B155" s="23" t="s">
        <v>172</v>
      </c>
      <c r="C155" s="24" t="s">
        <v>14</v>
      </c>
      <c r="D155" s="25">
        <v>2022</v>
      </c>
      <c r="E155" s="23" t="s">
        <v>153</v>
      </c>
      <c r="F155" s="26"/>
    </row>
    <row r="156" s="6" customFormat="1" ht="25" customHeight="1" spans="1:6">
      <c r="A156" s="22">
        <v>151</v>
      </c>
      <c r="B156" s="23" t="s">
        <v>173</v>
      </c>
      <c r="C156" s="24" t="s">
        <v>8</v>
      </c>
      <c r="D156" s="25">
        <v>2022</v>
      </c>
      <c r="E156" s="23" t="s">
        <v>153</v>
      </c>
      <c r="F156" s="26"/>
    </row>
    <row r="157" s="6" customFormat="1" ht="25" customHeight="1" spans="1:6">
      <c r="A157" s="22">
        <v>152</v>
      </c>
      <c r="B157" s="23" t="s">
        <v>174</v>
      </c>
      <c r="C157" s="24" t="s">
        <v>8</v>
      </c>
      <c r="D157" s="25">
        <v>2022</v>
      </c>
      <c r="E157" s="23" t="s">
        <v>153</v>
      </c>
      <c r="F157" s="26"/>
    </row>
    <row r="158" s="6" customFormat="1" ht="25" customHeight="1" spans="1:6">
      <c r="A158" s="22">
        <v>153</v>
      </c>
      <c r="B158" s="23" t="s">
        <v>175</v>
      </c>
      <c r="C158" s="24" t="s">
        <v>8</v>
      </c>
      <c r="D158" s="25">
        <v>2022</v>
      </c>
      <c r="E158" s="23" t="s">
        <v>153</v>
      </c>
      <c r="F158" s="26"/>
    </row>
    <row r="159" s="6" customFormat="1" ht="25" customHeight="1" spans="1:6">
      <c r="A159" s="22">
        <v>154</v>
      </c>
      <c r="B159" s="23" t="s">
        <v>176</v>
      </c>
      <c r="C159" s="24" t="s">
        <v>8</v>
      </c>
      <c r="D159" s="25">
        <v>2022</v>
      </c>
      <c r="E159" s="23" t="s">
        <v>153</v>
      </c>
      <c r="F159" s="26"/>
    </row>
    <row r="160" s="6" customFormat="1" ht="25" customHeight="1" spans="1:6">
      <c r="A160" s="22">
        <v>155</v>
      </c>
      <c r="B160" s="23" t="s">
        <v>177</v>
      </c>
      <c r="C160" s="24" t="s">
        <v>8</v>
      </c>
      <c r="D160" s="25">
        <v>2022</v>
      </c>
      <c r="E160" s="23" t="s">
        <v>153</v>
      </c>
      <c r="F160" s="26"/>
    </row>
    <row r="161" s="6" customFormat="1" ht="25" customHeight="1" spans="1:6">
      <c r="A161" s="22">
        <v>156</v>
      </c>
      <c r="B161" s="23" t="s">
        <v>178</v>
      </c>
      <c r="C161" s="24" t="s">
        <v>8</v>
      </c>
      <c r="D161" s="25">
        <v>2022</v>
      </c>
      <c r="E161" s="23" t="s">
        <v>153</v>
      </c>
      <c r="F161" s="26"/>
    </row>
    <row r="162" s="6" customFormat="1" ht="25" customHeight="1" spans="1:6">
      <c r="A162" s="22">
        <v>157</v>
      </c>
      <c r="B162" s="23" t="s">
        <v>179</v>
      </c>
      <c r="C162" s="24" t="s">
        <v>8</v>
      </c>
      <c r="D162" s="25">
        <v>2022</v>
      </c>
      <c r="E162" s="23" t="s">
        <v>153</v>
      </c>
      <c r="F162" s="26"/>
    </row>
    <row r="163" s="6" customFormat="1" ht="25" customHeight="1" spans="1:6">
      <c r="A163" s="22">
        <v>158</v>
      </c>
      <c r="B163" s="23" t="s">
        <v>180</v>
      </c>
      <c r="C163" s="24" t="s">
        <v>8</v>
      </c>
      <c r="D163" s="25">
        <v>2022</v>
      </c>
      <c r="E163" s="23" t="s">
        <v>153</v>
      </c>
      <c r="F163" s="26"/>
    </row>
    <row r="164" s="6" customFormat="1" ht="25" customHeight="1" spans="1:6">
      <c r="A164" s="22">
        <v>159</v>
      </c>
      <c r="B164" s="23" t="s">
        <v>181</v>
      </c>
      <c r="C164" s="24" t="s">
        <v>14</v>
      </c>
      <c r="D164" s="25">
        <v>2022</v>
      </c>
      <c r="E164" s="23" t="s">
        <v>153</v>
      </c>
      <c r="F164" s="26"/>
    </row>
    <row r="165" s="6" customFormat="1" ht="25" customHeight="1" spans="1:6">
      <c r="A165" s="22">
        <v>160</v>
      </c>
      <c r="B165" s="23" t="s">
        <v>182</v>
      </c>
      <c r="C165" s="24" t="s">
        <v>14</v>
      </c>
      <c r="D165" s="25">
        <v>2022</v>
      </c>
      <c r="E165" s="23" t="s">
        <v>153</v>
      </c>
      <c r="F165" s="26"/>
    </row>
    <row r="166" s="6" customFormat="1" ht="25" customHeight="1" spans="1:6">
      <c r="A166" s="22">
        <v>161</v>
      </c>
      <c r="B166" s="40" t="s">
        <v>183</v>
      </c>
      <c r="C166" s="41" t="s">
        <v>8</v>
      </c>
      <c r="D166" s="42">
        <v>2022</v>
      </c>
      <c r="E166" s="40" t="s">
        <v>153</v>
      </c>
      <c r="F166" s="26"/>
    </row>
    <row r="167" s="6" customFormat="1" ht="25" customHeight="1" spans="1:6">
      <c r="A167" s="22">
        <v>162</v>
      </c>
      <c r="B167" s="23" t="s">
        <v>184</v>
      </c>
      <c r="C167" s="43" t="s">
        <v>14</v>
      </c>
      <c r="D167" s="25">
        <v>2022</v>
      </c>
      <c r="E167" s="44" t="s">
        <v>153</v>
      </c>
      <c r="F167" s="26"/>
    </row>
    <row r="168" s="6" customFormat="1" ht="25" customHeight="1" spans="1:6">
      <c r="A168" s="22">
        <v>163</v>
      </c>
      <c r="B168" s="23" t="s">
        <v>185</v>
      </c>
      <c r="C168" s="24" t="s">
        <v>8</v>
      </c>
      <c r="D168" s="38">
        <v>2022</v>
      </c>
      <c r="E168" s="23" t="s">
        <v>186</v>
      </c>
      <c r="F168" s="26"/>
    </row>
    <row r="169" s="6" customFormat="1" ht="25" customHeight="1" spans="1:6">
      <c r="A169" s="22">
        <v>164</v>
      </c>
      <c r="B169" s="23" t="s">
        <v>187</v>
      </c>
      <c r="C169" s="24" t="s">
        <v>14</v>
      </c>
      <c r="D169" s="25">
        <v>2022</v>
      </c>
      <c r="E169" s="23" t="s">
        <v>186</v>
      </c>
      <c r="F169" s="26"/>
    </row>
    <row r="170" s="6" customFormat="1" ht="25" customHeight="1" spans="1:6">
      <c r="A170" s="22">
        <v>165</v>
      </c>
      <c r="B170" s="23" t="s">
        <v>188</v>
      </c>
      <c r="C170" s="24" t="s">
        <v>14</v>
      </c>
      <c r="D170" s="25">
        <v>2022</v>
      </c>
      <c r="E170" s="23" t="s">
        <v>186</v>
      </c>
      <c r="F170" s="26"/>
    </row>
    <row r="171" s="6" customFormat="1" ht="25" customHeight="1" spans="1:6">
      <c r="A171" s="22">
        <v>166</v>
      </c>
      <c r="B171" s="23" t="s">
        <v>189</v>
      </c>
      <c r="C171" s="24" t="s">
        <v>14</v>
      </c>
      <c r="D171" s="25">
        <v>2022</v>
      </c>
      <c r="E171" s="23" t="s">
        <v>186</v>
      </c>
      <c r="F171" s="26"/>
    </row>
    <row r="172" s="6" customFormat="1" ht="25" customHeight="1" spans="1:6">
      <c r="A172" s="22">
        <v>167</v>
      </c>
      <c r="B172" s="23" t="s">
        <v>190</v>
      </c>
      <c r="C172" s="24" t="s">
        <v>14</v>
      </c>
      <c r="D172" s="25">
        <v>2022</v>
      </c>
      <c r="E172" s="23" t="s">
        <v>186</v>
      </c>
      <c r="F172" s="26"/>
    </row>
    <row r="173" s="6" customFormat="1" ht="25" customHeight="1" spans="1:6">
      <c r="A173" s="22">
        <v>168</v>
      </c>
      <c r="B173" s="23" t="s">
        <v>191</v>
      </c>
      <c r="C173" s="24" t="s">
        <v>14</v>
      </c>
      <c r="D173" s="25">
        <v>2022</v>
      </c>
      <c r="E173" s="23" t="s">
        <v>186</v>
      </c>
      <c r="F173" s="26"/>
    </row>
    <row r="174" s="6" customFormat="1" ht="25" customHeight="1" spans="1:6">
      <c r="A174" s="22">
        <v>169</v>
      </c>
      <c r="B174" s="23" t="s">
        <v>192</v>
      </c>
      <c r="C174" s="24" t="s">
        <v>14</v>
      </c>
      <c r="D174" s="25">
        <v>2022</v>
      </c>
      <c r="E174" s="23" t="s">
        <v>186</v>
      </c>
      <c r="F174" s="26"/>
    </row>
    <row r="175" s="6" customFormat="1" ht="25" customHeight="1" spans="1:6">
      <c r="A175" s="22">
        <v>170</v>
      </c>
      <c r="B175" s="23" t="s">
        <v>193</v>
      </c>
      <c r="C175" s="24" t="s">
        <v>14</v>
      </c>
      <c r="D175" s="25">
        <v>2022</v>
      </c>
      <c r="E175" s="23" t="s">
        <v>186</v>
      </c>
      <c r="F175" s="26"/>
    </row>
    <row r="176" s="6" customFormat="1" ht="25" customHeight="1" spans="1:6">
      <c r="A176" s="22">
        <v>171</v>
      </c>
      <c r="B176" s="23" t="s">
        <v>194</v>
      </c>
      <c r="C176" s="24" t="s">
        <v>14</v>
      </c>
      <c r="D176" s="25">
        <v>2022</v>
      </c>
      <c r="E176" s="23" t="s">
        <v>186</v>
      </c>
      <c r="F176" s="26"/>
    </row>
    <row r="177" s="6" customFormat="1" ht="25" customHeight="1" spans="1:6">
      <c r="A177" s="22">
        <v>172</v>
      </c>
      <c r="B177" s="23" t="s">
        <v>195</v>
      </c>
      <c r="C177" s="24" t="s">
        <v>14</v>
      </c>
      <c r="D177" s="25">
        <v>2022</v>
      </c>
      <c r="E177" s="23" t="s">
        <v>186</v>
      </c>
      <c r="F177" s="26"/>
    </row>
    <row r="178" s="6" customFormat="1" ht="25" customHeight="1" spans="1:6">
      <c r="A178" s="22">
        <v>173</v>
      </c>
      <c r="B178" s="23" t="s">
        <v>196</v>
      </c>
      <c r="C178" s="24" t="s">
        <v>14</v>
      </c>
      <c r="D178" s="25">
        <v>2022</v>
      </c>
      <c r="E178" s="23" t="s">
        <v>186</v>
      </c>
      <c r="F178" s="26"/>
    </row>
    <row r="179" s="6" customFormat="1" ht="25" customHeight="1" spans="1:6">
      <c r="A179" s="22">
        <v>174</v>
      </c>
      <c r="B179" s="23" t="s">
        <v>197</v>
      </c>
      <c r="C179" s="24" t="s">
        <v>14</v>
      </c>
      <c r="D179" s="25">
        <v>2022</v>
      </c>
      <c r="E179" s="23" t="s">
        <v>186</v>
      </c>
      <c r="F179" s="26"/>
    </row>
    <row r="180" s="6" customFormat="1" ht="25" customHeight="1" spans="1:6">
      <c r="A180" s="22">
        <v>175</v>
      </c>
      <c r="B180" s="23" t="s">
        <v>198</v>
      </c>
      <c r="C180" s="24" t="s">
        <v>14</v>
      </c>
      <c r="D180" s="25">
        <v>2022</v>
      </c>
      <c r="E180" s="23" t="s">
        <v>186</v>
      </c>
      <c r="F180" s="26"/>
    </row>
    <row r="181" s="6" customFormat="1" ht="25" customHeight="1" spans="1:6">
      <c r="A181" s="22">
        <v>176</v>
      </c>
      <c r="B181" s="23" t="s">
        <v>199</v>
      </c>
      <c r="C181" s="24" t="s">
        <v>8</v>
      </c>
      <c r="D181" s="25">
        <v>2022</v>
      </c>
      <c r="E181" s="23" t="s">
        <v>186</v>
      </c>
      <c r="F181" s="26"/>
    </row>
    <row r="182" s="6" customFormat="1" ht="25" customHeight="1" spans="1:6">
      <c r="A182" s="22">
        <v>177</v>
      </c>
      <c r="B182" s="23" t="s">
        <v>200</v>
      </c>
      <c r="C182" s="24" t="s">
        <v>14</v>
      </c>
      <c r="D182" s="25">
        <v>2022</v>
      </c>
      <c r="E182" s="23" t="s">
        <v>186</v>
      </c>
      <c r="F182" s="26"/>
    </row>
    <row r="183" s="6" customFormat="1" ht="25" customHeight="1" spans="1:6">
      <c r="A183" s="22">
        <v>178</v>
      </c>
      <c r="B183" s="23" t="s">
        <v>201</v>
      </c>
      <c r="C183" s="24" t="s">
        <v>14</v>
      </c>
      <c r="D183" s="25">
        <v>2022</v>
      </c>
      <c r="E183" s="23" t="s">
        <v>186</v>
      </c>
      <c r="F183" s="26"/>
    </row>
    <row r="184" s="6" customFormat="1" ht="25" customHeight="1" spans="1:6">
      <c r="A184" s="22">
        <v>179</v>
      </c>
      <c r="B184" s="23" t="s">
        <v>202</v>
      </c>
      <c r="C184" s="24" t="s">
        <v>14</v>
      </c>
      <c r="D184" s="25">
        <v>2022</v>
      </c>
      <c r="E184" s="23" t="s">
        <v>186</v>
      </c>
      <c r="F184" s="26"/>
    </row>
    <row r="185" s="6" customFormat="1" ht="25" customHeight="1" spans="1:6">
      <c r="A185" s="22">
        <v>180</v>
      </c>
      <c r="B185" s="23" t="s">
        <v>203</v>
      </c>
      <c r="C185" s="24" t="s">
        <v>14</v>
      </c>
      <c r="D185" s="25">
        <v>2022</v>
      </c>
      <c r="E185" s="23" t="s">
        <v>186</v>
      </c>
      <c r="F185" s="26"/>
    </row>
    <row r="186" s="6" customFormat="1" ht="25" customHeight="1" spans="1:6">
      <c r="A186" s="22">
        <v>181</v>
      </c>
      <c r="B186" s="44" t="s">
        <v>204</v>
      </c>
      <c r="C186" s="43" t="s">
        <v>14</v>
      </c>
      <c r="D186" s="25">
        <v>2022</v>
      </c>
      <c r="E186" s="44" t="s">
        <v>186</v>
      </c>
      <c r="F186" s="26"/>
    </row>
    <row r="187" s="6" customFormat="1" ht="25" customHeight="1" spans="1:6">
      <c r="A187" s="22">
        <v>182</v>
      </c>
      <c r="B187" s="23" t="s">
        <v>205</v>
      </c>
      <c r="C187" s="24" t="s">
        <v>14</v>
      </c>
      <c r="D187" s="25">
        <v>2022</v>
      </c>
      <c r="E187" s="23" t="s">
        <v>186</v>
      </c>
      <c r="F187" s="26"/>
    </row>
    <row r="188" s="6" customFormat="1" ht="25" customHeight="1" spans="1:6">
      <c r="A188" s="22">
        <v>183</v>
      </c>
      <c r="B188" s="23" t="s">
        <v>206</v>
      </c>
      <c r="C188" s="24" t="s">
        <v>14</v>
      </c>
      <c r="D188" s="25">
        <v>2022</v>
      </c>
      <c r="E188" s="23" t="s">
        <v>186</v>
      </c>
      <c r="F188" s="26"/>
    </row>
    <row r="189" s="6" customFormat="1" ht="25" customHeight="1" spans="1:6">
      <c r="A189" s="22">
        <v>184</v>
      </c>
      <c r="B189" s="36" t="s">
        <v>207</v>
      </c>
      <c r="C189" s="37" t="s">
        <v>8</v>
      </c>
      <c r="D189" s="37">
        <v>2022</v>
      </c>
      <c r="E189" s="37" t="s">
        <v>186</v>
      </c>
      <c r="F189" s="26"/>
    </row>
    <row r="190" s="6" customFormat="1" ht="25" customHeight="1" spans="1:6">
      <c r="A190" s="22">
        <v>185</v>
      </c>
      <c r="B190" s="23" t="s">
        <v>208</v>
      </c>
      <c r="C190" s="24" t="s">
        <v>14</v>
      </c>
      <c r="D190" s="25">
        <v>2022</v>
      </c>
      <c r="E190" s="37" t="s">
        <v>186</v>
      </c>
      <c r="F190" s="26"/>
    </row>
    <row r="191" s="6" customFormat="1" ht="25" customHeight="1" spans="1:6">
      <c r="A191" s="22">
        <v>186</v>
      </c>
      <c r="B191" s="23" t="s">
        <v>209</v>
      </c>
      <c r="C191" s="24" t="s">
        <v>8</v>
      </c>
      <c r="D191" s="38">
        <v>2022</v>
      </c>
      <c r="E191" s="23" t="s">
        <v>210</v>
      </c>
      <c r="F191" s="26"/>
    </row>
    <row r="192" s="7" customFormat="1" ht="25" customHeight="1" spans="1:6">
      <c r="A192" s="22">
        <v>187</v>
      </c>
      <c r="B192" s="23" t="s">
        <v>211</v>
      </c>
      <c r="C192" s="24" t="s">
        <v>8</v>
      </c>
      <c r="D192" s="25">
        <v>2022</v>
      </c>
      <c r="E192" s="23" t="s">
        <v>210</v>
      </c>
      <c r="F192" s="26"/>
    </row>
    <row r="193" s="7" customFormat="1" ht="25" customHeight="1" spans="1:6">
      <c r="A193" s="22">
        <v>188</v>
      </c>
      <c r="B193" s="23" t="s">
        <v>212</v>
      </c>
      <c r="C193" s="24" t="s">
        <v>14</v>
      </c>
      <c r="D193" s="25">
        <v>2022</v>
      </c>
      <c r="E193" s="23" t="s">
        <v>210</v>
      </c>
      <c r="F193" s="26"/>
    </row>
    <row r="194" s="7" customFormat="1" ht="25" customHeight="1" spans="1:6">
      <c r="A194" s="22">
        <v>189</v>
      </c>
      <c r="B194" s="23" t="s">
        <v>213</v>
      </c>
      <c r="C194" s="24" t="s">
        <v>8</v>
      </c>
      <c r="D194" s="25">
        <v>2022</v>
      </c>
      <c r="E194" s="23" t="s">
        <v>210</v>
      </c>
      <c r="F194" s="26"/>
    </row>
    <row r="195" s="7" customFormat="1" ht="25" customHeight="1" spans="1:6">
      <c r="A195" s="22">
        <v>190</v>
      </c>
      <c r="B195" s="23" t="s">
        <v>214</v>
      </c>
      <c r="C195" s="24" t="s">
        <v>14</v>
      </c>
      <c r="D195" s="25">
        <v>2022</v>
      </c>
      <c r="E195" s="23" t="s">
        <v>210</v>
      </c>
      <c r="F195" s="26"/>
    </row>
    <row r="196" s="7" customFormat="1" ht="25" customHeight="1" spans="1:6">
      <c r="A196" s="22">
        <v>191</v>
      </c>
      <c r="B196" s="23" t="s">
        <v>215</v>
      </c>
      <c r="C196" s="24" t="s">
        <v>8</v>
      </c>
      <c r="D196" s="25">
        <v>2022</v>
      </c>
      <c r="E196" s="23" t="s">
        <v>210</v>
      </c>
      <c r="F196" s="26"/>
    </row>
    <row r="197" s="7" customFormat="1" ht="25" customHeight="1" spans="1:6">
      <c r="A197" s="22">
        <v>192</v>
      </c>
      <c r="B197" s="23" t="s">
        <v>216</v>
      </c>
      <c r="C197" s="24" t="s">
        <v>14</v>
      </c>
      <c r="D197" s="25">
        <v>2022</v>
      </c>
      <c r="E197" s="23" t="s">
        <v>210</v>
      </c>
      <c r="F197" s="45"/>
    </row>
    <row r="198" s="7" customFormat="1" ht="25" customHeight="1" spans="1:6">
      <c r="A198" s="22">
        <v>193</v>
      </c>
      <c r="B198" s="23" t="s">
        <v>217</v>
      </c>
      <c r="C198" s="24" t="s">
        <v>14</v>
      </c>
      <c r="D198" s="25">
        <v>2022</v>
      </c>
      <c r="E198" s="23" t="s">
        <v>210</v>
      </c>
      <c r="F198" s="26"/>
    </row>
    <row r="199" s="7" customFormat="1" ht="25" customHeight="1" spans="1:6">
      <c r="A199" s="22">
        <v>194</v>
      </c>
      <c r="B199" s="23" t="s">
        <v>218</v>
      </c>
      <c r="C199" s="24" t="s">
        <v>14</v>
      </c>
      <c r="D199" s="25">
        <v>2022</v>
      </c>
      <c r="E199" s="23" t="s">
        <v>210</v>
      </c>
      <c r="F199" s="26"/>
    </row>
    <row r="200" s="7" customFormat="1" ht="25" customHeight="1" spans="1:6">
      <c r="A200" s="22">
        <v>195</v>
      </c>
      <c r="B200" s="23" t="s">
        <v>219</v>
      </c>
      <c r="C200" s="24" t="s">
        <v>8</v>
      </c>
      <c r="D200" s="25">
        <v>2022</v>
      </c>
      <c r="E200" s="23" t="s">
        <v>210</v>
      </c>
      <c r="F200" s="26"/>
    </row>
    <row r="201" s="7" customFormat="1" ht="25" customHeight="1" spans="1:6">
      <c r="A201" s="22">
        <v>196</v>
      </c>
      <c r="B201" s="23" t="s">
        <v>220</v>
      </c>
      <c r="C201" s="24" t="s">
        <v>8</v>
      </c>
      <c r="D201" s="25">
        <v>2022</v>
      </c>
      <c r="E201" s="23" t="s">
        <v>210</v>
      </c>
      <c r="F201" s="26"/>
    </row>
    <row r="202" s="7" customFormat="1" ht="25" customHeight="1" spans="1:6">
      <c r="A202" s="22">
        <v>197</v>
      </c>
      <c r="B202" s="23" t="s">
        <v>221</v>
      </c>
      <c r="C202" s="24" t="s">
        <v>14</v>
      </c>
      <c r="D202" s="25">
        <v>2022</v>
      </c>
      <c r="E202" s="23" t="s">
        <v>210</v>
      </c>
      <c r="F202" s="26"/>
    </row>
    <row r="203" s="7" customFormat="1" ht="25" customHeight="1" spans="1:6">
      <c r="A203" s="22">
        <v>198</v>
      </c>
      <c r="B203" s="23" t="s">
        <v>222</v>
      </c>
      <c r="C203" s="24" t="s">
        <v>14</v>
      </c>
      <c r="D203" s="25">
        <v>2022</v>
      </c>
      <c r="E203" s="23" t="s">
        <v>210</v>
      </c>
      <c r="F203" s="26"/>
    </row>
    <row r="204" s="7" customFormat="1" ht="25" customHeight="1" spans="1:6">
      <c r="A204" s="22">
        <v>199</v>
      </c>
      <c r="B204" s="23" t="s">
        <v>223</v>
      </c>
      <c r="C204" s="24" t="s">
        <v>14</v>
      </c>
      <c r="D204" s="25">
        <v>2022</v>
      </c>
      <c r="E204" s="23" t="s">
        <v>210</v>
      </c>
      <c r="F204" s="26"/>
    </row>
    <row r="205" s="7" customFormat="1" ht="25" customHeight="1" spans="1:6">
      <c r="A205" s="22">
        <v>200</v>
      </c>
      <c r="B205" s="23" t="s">
        <v>224</v>
      </c>
      <c r="C205" s="24" t="s">
        <v>8</v>
      </c>
      <c r="D205" s="25">
        <v>2022</v>
      </c>
      <c r="E205" s="23" t="s">
        <v>210</v>
      </c>
      <c r="F205" s="26"/>
    </row>
    <row r="206" s="7" customFormat="1" ht="25" customHeight="1" spans="1:6">
      <c r="A206" s="22">
        <v>201</v>
      </c>
      <c r="B206" s="23" t="s">
        <v>225</v>
      </c>
      <c r="C206" s="24" t="s">
        <v>8</v>
      </c>
      <c r="D206" s="25">
        <v>2022</v>
      </c>
      <c r="E206" s="23" t="s">
        <v>210</v>
      </c>
      <c r="F206" s="26"/>
    </row>
    <row r="207" s="7" customFormat="1" ht="25" customHeight="1" spans="1:6">
      <c r="A207" s="22">
        <v>202</v>
      </c>
      <c r="B207" s="23" t="s">
        <v>226</v>
      </c>
      <c r="C207" s="24" t="s">
        <v>14</v>
      </c>
      <c r="D207" s="25">
        <v>2022</v>
      </c>
      <c r="E207" s="23" t="s">
        <v>210</v>
      </c>
      <c r="F207" s="26"/>
    </row>
    <row r="208" s="7" customFormat="1" ht="25" customHeight="1" spans="1:6">
      <c r="A208" s="22">
        <v>203</v>
      </c>
      <c r="B208" s="23" t="s">
        <v>227</v>
      </c>
      <c r="C208" s="24" t="s">
        <v>8</v>
      </c>
      <c r="D208" s="25">
        <v>2022</v>
      </c>
      <c r="E208" s="23" t="s">
        <v>210</v>
      </c>
      <c r="F208" s="26"/>
    </row>
    <row r="209" s="7" customFormat="1" ht="25" customHeight="1" spans="1:6">
      <c r="A209" s="22">
        <v>204</v>
      </c>
      <c r="B209" s="23" t="s">
        <v>228</v>
      </c>
      <c r="C209" s="24" t="s">
        <v>8</v>
      </c>
      <c r="D209" s="25">
        <v>2022</v>
      </c>
      <c r="E209" s="23" t="s">
        <v>210</v>
      </c>
      <c r="F209" s="26"/>
    </row>
    <row r="210" s="7" customFormat="1" ht="25" customHeight="1" spans="1:6">
      <c r="A210" s="22">
        <v>205</v>
      </c>
      <c r="B210" s="23" t="s">
        <v>229</v>
      </c>
      <c r="C210" s="24" t="s">
        <v>8</v>
      </c>
      <c r="D210" s="25">
        <v>2022</v>
      </c>
      <c r="E210" s="23" t="s">
        <v>210</v>
      </c>
      <c r="F210" s="26"/>
    </row>
    <row r="211" s="5" customFormat="1" ht="25" customHeight="1" spans="1:6">
      <c r="A211" s="22">
        <v>206</v>
      </c>
      <c r="B211" s="23" t="s">
        <v>230</v>
      </c>
      <c r="C211" s="24" t="s">
        <v>14</v>
      </c>
      <c r="D211" s="25">
        <v>2022</v>
      </c>
      <c r="E211" s="23" t="s">
        <v>210</v>
      </c>
      <c r="F211" s="26">
        <v>1925</v>
      </c>
    </row>
    <row r="212" s="7" customFormat="1" ht="25" customHeight="1" spans="1:6">
      <c r="A212" s="22">
        <v>207</v>
      </c>
      <c r="B212" s="23" t="s">
        <v>231</v>
      </c>
      <c r="C212" s="24" t="s">
        <v>14</v>
      </c>
      <c r="D212" s="25">
        <v>2022</v>
      </c>
      <c r="E212" s="44" t="s">
        <v>210</v>
      </c>
      <c r="F212" s="26"/>
    </row>
    <row r="213" s="7" customFormat="1" ht="25" customHeight="1" spans="1:6">
      <c r="A213" s="22">
        <v>208</v>
      </c>
      <c r="B213" s="34" t="s">
        <v>232</v>
      </c>
      <c r="C213" s="34" t="s">
        <v>8</v>
      </c>
      <c r="D213" s="35">
        <v>2022</v>
      </c>
      <c r="E213" s="34" t="s">
        <v>210</v>
      </c>
      <c r="F213" s="26"/>
    </row>
    <row r="214" s="6" customFormat="1" ht="25" customHeight="1" spans="1:6">
      <c r="A214" s="22">
        <v>209</v>
      </c>
      <c r="B214" s="23" t="s">
        <v>233</v>
      </c>
      <c r="C214" s="24" t="s">
        <v>14</v>
      </c>
      <c r="D214" s="25">
        <v>2022</v>
      </c>
      <c r="E214" s="23" t="s">
        <v>234</v>
      </c>
      <c r="F214" s="26"/>
    </row>
    <row r="215" s="6" customFormat="1" ht="25" customHeight="1" spans="1:6">
      <c r="A215" s="22">
        <v>210</v>
      </c>
      <c r="B215" s="23" t="s">
        <v>235</v>
      </c>
      <c r="C215" s="24" t="s">
        <v>8</v>
      </c>
      <c r="D215" s="25">
        <v>2022</v>
      </c>
      <c r="E215" s="23" t="s">
        <v>234</v>
      </c>
      <c r="F215" s="26"/>
    </row>
    <row r="216" s="6" customFormat="1" ht="25" customHeight="1" spans="1:6">
      <c r="A216" s="22">
        <v>211</v>
      </c>
      <c r="B216" s="23" t="s">
        <v>236</v>
      </c>
      <c r="C216" s="24" t="s">
        <v>14</v>
      </c>
      <c r="D216" s="25">
        <v>2022</v>
      </c>
      <c r="E216" s="23" t="s">
        <v>234</v>
      </c>
      <c r="F216" s="26"/>
    </row>
    <row r="217" s="6" customFormat="1" ht="25" customHeight="1" spans="1:6">
      <c r="A217" s="22">
        <v>212</v>
      </c>
      <c r="B217" s="23" t="s">
        <v>237</v>
      </c>
      <c r="C217" s="24" t="s">
        <v>8</v>
      </c>
      <c r="D217" s="25">
        <v>2022</v>
      </c>
      <c r="E217" s="23" t="s">
        <v>234</v>
      </c>
      <c r="F217" s="26"/>
    </row>
    <row r="218" s="6" customFormat="1" ht="25" customHeight="1" spans="1:6">
      <c r="A218" s="22">
        <v>213</v>
      </c>
      <c r="B218" s="23" t="s">
        <v>238</v>
      </c>
      <c r="C218" s="24" t="s">
        <v>14</v>
      </c>
      <c r="D218" s="25">
        <v>2022</v>
      </c>
      <c r="E218" s="23" t="s">
        <v>234</v>
      </c>
      <c r="F218" s="26"/>
    </row>
    <row r="219" s="6" customFormat="1" ht="25" customHeight="1" spans="1:6">
      <c r="A219" s="22">
        <v>214</v>
      </c>
      <c r="B219" s="23" t="s">
        <v>239</v>
      </c>
      <c r="C219" s="24" t="s">
        <v>8</v>
      </c>
      <c r="D219" s="25">
        <v>2022</v>
      </c>
      <c r="E219" s="23" t="s">
        <v>234</v>
      </c>
      <c r="F219" s="26"/>
    </row>
    <row r="220" s="6" customFormat="1" ht="25" customHeight="1" spans="1:6">
      <c r="A220" s="22">
        <v>215</v>
      </c>
      <c r="B220" s="23" t="s">
        <v>240</v>
      </c>
      <c r="C220" s="24" t="s">
        <v>8</v>
      </c>
      <c r="D220" s="38">
        <v>2022</v>
      </c>
      <c r="E220" s="23" t="s">
        <v>234</v>
      </c>
      <c r="F220" s="26"/>
    </row>
    <row r="221" s="6" customFormat="1" ht="25" customHeight="1" spans="1:6">
      <c r="A221" s="22">
        <v>216</v>
      </c>
      <c r="B221" s="23" t="s">
        <v>241</v>
      </c>
      <c r="C221" s="24" t="s">
        <v>8</v>
      </c>
      <c r="D221" s="25">
        <v>2022</v>
      </c>
      <c r="E221" s="23" t="s">
        <v>234</v>
      </c>
      <c r="F221" s="26"/>
    </row>
    <row r="222" s="6" customFormat="1" ht="25" customHeight="1" spans="1:6">
      <c r="A222" s="22">
        <v>217</v>
      </c>
      <c r="B222" s="23" t="s">
        <v>242</v>
      </c>
      <c r="C222" s="24" t="s">
        <v>14</v>
      </c>
      <c r="D222" s="25">
        <v>2022</v>
      </c>
      <c r="E222" s="23" t="s">
        <v>234</v>
      </c>
      <c r="F222" s="26"/>
    </row>
    <row r="223" s="6" customFormat="1" ht="25" customHeight="1" spans="1:6">
      <c r="A223" s="22">
        <v>218</v>
      </c>
      <c r="B223" s="23" t="s">
        <v>243</v>
      </c>
      <c r="C223" s="24" t="s">
        <v>14</v>
      </c>
      <c r="D223" s="25">
        <v>2022</v>
      </c>
      <c r="E223" s="23" t="s">
        <v>234</v>
      </c>
      <c r="F223" s="26"/>
    </row>
    <row r="224" s="6" customFormat="1" ht="25" customHeight="1" spans="1:6">
      <c r="A224" s="22">
        <v>219</v>
      </c>
      <c r="B224" s="23" t="s">
        <v>244</v>
      </c>
      <c r="C224" s="24" t="s">
        <v>8</v>
      </c>
      <c r="D224" s="25">
        <v>2022</v>
      </c>
      <c r="E224" s="23" t="s">
        <v>234</v>
      </c>
      <c r="F224" s="26"/>
    </row>
    <row r="225" s="6" customFormat="1" ht="25" customHeight="1" spans="1:6">
      <c r="A225" s="22">
        <v>220</v>
      </c>
      <c r="B225" s="23" t="s">
        <v>245</v>
      </c>
      <c r="C225" s="24" t="s">
        <v>14</v>
      </c>
      <c r="D225" s="25">
        <v>2022</v>
      </c>
      <c r="E225" s="23" t="s">
        <v>234</v>
      </c>
      <c r="F225" s="26"/>
    </row>
    <row r="226" s="6" customFormat="1" ht="25" customHeight="1" spans="1:6">
      <c r="A226" s="22">
        <v>221</v>
      </c>
      <c r="B226" s="23" t="s">
        <v>246</v>
      </c>
      <c r="C226" s="24" t="s">
        <v>8</v>
      </c>
      <c r="D226" s="25">
        <v>2022</v>
      </c>
      <c r="E226" s="23" t="s">
        <v>234</v>
      </c>
      <c r="F226" s="26"/>
    </row>
    <row r="227" s="6" customFormat="1" ht="25" customHeight="1" spans="1:6">
      <c r="A227" s="22">
        <v>222</v>
      </c>
      <c r="B227" s="23" t="s">
        <v>247</v>
      </c>
      <c r="C227" s="24" t="s">
        <v>8</v>
      </c>
      <c r="D227" s="25">
        <v>2022</v>
      </c>
      <c r="E227" s="23" t="s">
        <v>234</v>
      </c>
      <c r="F227" s="26"/>
    </row>
    <row r="228" s="6" customFormat="1" ht="25" customHeight="1" spans="1:6">
      <c r="A228" s="22">
        <v>223</v>
      </c>
      <c r="B228" s="23" t="s">
        <v>248</v>
      </c>
      <c r="C228" s="24" t="s">
        <v>8</v>
      </c>
      <c r="D228" s="25">
        <v>2022</v>
      </c>
      <c r="E228" s="23" t="s">
        <v>234</v>
      </c>
      <c r="F228" s="26"/>
    </row>
    <row r="229" s="6" customFormat="1" ht="25" customHeight="1" spans="1:6">
      <c r="A229" s="22">
        <v>224</v>
      </c>
      <c r="B229" s="23" t="s">
        <v>249</v>
      </c>
      <c r="C229" s="24" t="s">
        <v>8</v>
      </c>
      <c r="D229" s="25">
        <v>2022</v>
      </c>
      <c r="E229" s="23" t="s">
        <v>234</v>
      </c>
      <c r="F229" s="26"/>
    </row>
    <row r="230" s="6" customFormat="1" ht="25" customHeight="1" spans="1:6">
      <c r="A230" s="22">
        <v>225</v>
      </c>
      <c r="B230" s="23" t="s">
        <v>250</v>
      </c>
      <c r="C230" s="24" t="s">
        <v>8</v>
      </c>
      <c r="D230" s="25">
        <v>2022</v>
      </c>
      <c r="E230" s="23" t="s">
        <v>234</v>
      </c>
      <c r="F230" s="26"/>
    </row>
    <row r="231" s="6" customFormat="1" ht="25" customHeight="1" spans="1:6">
      <c r="A231" s="22">
        <v>226</v>
      </c>
      <c r="B231" s="23" t="s">
        <v>251</v>
      </c>
      <c r="C231" s="24" t="s">
        <v>14</v>
      </c>
      <c r="D231" s="25">
        <v>2022</v>
      </c>
      <c r="E231" s="23" t="s">
        <v>234</v>
      </c>
      <c r="F231" s="26"/>
    </row>
    <row r="232" s="6" customFormat="1" ht="25" customHeight="1" spans="1:6">
      <c r="A232" s="22">
        <v>227</v>
      </c>
      <c r="B232" s="23" t="s">
        <v>252</v>
      </c>
      <c r="C232" s="24" t="s">
        <v>8</v>
      </c>
      <c r="D232" s="25">
        <v>2022</v>
      </c>
      <c r="E232" s="23" t="s">
        <v>234</v>
      </c>
      <c r="F232" s="26"/>
    </row>
    <row r="233" s="6" customFormat="1" ht="25" customHeight="1" spans="1:6">
      <c r="A233" s="22">
        <v>228</v>
      </c>
      <c r="B233" s="23" t="s">
        <v>253</v>
      </c>
      <c r="C233" s="24" t="s">
        <v>8</v>
      </c>
      <c r="D233" s="25">
        <v>2022</v>
      </c>
      <c r="E233" s="23" t="s">
        <v>234</v>
      </c>
      <c r="F233" s="26"/>
    </row>
    <row r="234" s="6" customFormat="1" ht="25" customHeight="1" spans="1:6">
      <c r="A234" s="22">
        <v>229</v>
      </c>
      <c r="B234" s="23" t="s">
        <v>254</v>
      </c>
      <c r="C234" s="24" t="s">
        <v>8</v>
      </c>
      <c r="D234" s="25">
        <v>2022</v>
      </c>
      <c r="E234" s="23" t="s">
        <v>234</v>
      </c>
      <c r="F234" s="26"/>
    </row>
    <row r="235" s="6" customFormat="1" ht="25" customHeight="1" spans="1:6">
      <c r="A235" s="22">
        <v>230</v>
      </c>
      <c r="B235" s="23" t="s">
        <v>255</v>
      </c>
      <c r="C235" s="24" t="s">
        <v>14</v>
      </c>
      <c r="D235" s="25">
        <v>2022</v>
      </c>
      <c r="E235" s="23" t="s">
        <v>234</v>
      </c>
      <c r="F235" s="26"/>
    </row>
    <row r="236" s="6" customFormat="1" ht="25" customHeight="1" spans="1:6">
      <c r="A236" s="22">
        <v>231</v>
      </c>
      <c r="B236" s="23" t="s">
        <v>256</v>
      </c>
      <c r="C236" s="24" t="s">
        <v>14</v>
      </c>
      <c r="D236" s="25">
        <v>2022</v>
      </c>
      <c r="E236" s="23" t="s">
        <v>234</v>
      </c>
      <c r="F236" s="26"/>
    </row>
    <row r="237" s="6" customFormat="1" ht="25" customHeight="1" spans="1:6">
      <c r="A237" s="22">
        <v>232</v>
      </c>
      <c r="B237" s="23" t="s">
        <v>257</v>
      </c>
      <c r="C237" s="24" t="s">
        <v>14</v>
      </c>
      <c r="D237" s="25">
        <v>2022</v>
      </c>
      <c r="E237" s="23" t="s">
        <v>234</v>
      </c>
      <c r="F237" s="26"/>
    </row>
    <row r="238" s="6" customFormat="1" ht="25" customHeight="1" spans="1:6">
      <c r="A238" s="22">
        <v>233</v>
      </c>
      <c r="B238" s="23" t="s">
        <v>258</v>
      </c>
      <c r="C238" s="24" t="s">
        <v>14</v>
      </c>
      <c r="D238" s="25">
        <v>2022</v>
      </c>
      <c r="E238" s="23" t="s">
        <v>234</v>
      </c>
      <c r="F238" s="26"/>
    </row>
    <row r="239" s="6" customFormat="1" ht="25" customHeight="1" spans="1:6">
      <c r="A239" s="22">
        <v>234</v>
      </c>
      <c r="B239" s="23" t="s">
        <v>259</v>
      </c>
      <c r="C239" s="24" t="s">
        <v>8</v>
      </c>
      <c r="D239" s="25">
        <v>2022</v>
      </c>
      <c r="E239" s="23" t="s">
        <v>234</v>
      </c>
      <c r="F239" s="26"/>
    </row>
    <row r="240" s="6" customFormat="1" ht="25" customHeight="1" spans="1:6">
      <c r="A240" s="22">
        <v>235</v>
      </c>
      <c r="B240" s="23" t="s">
        <v>260</v>
      </c>
      <c r="C240" s="24" t="s">
        <v>8</v>
      </c>
      <c r="D240" s="25">
        <v>2022</v>
      </c>
      <c r="E240" s="23" t="s">
        <v>234</v>
      </c>
      <c r="F240" s="26"/>
    </row>
    <row r="241" s="6" customFormat="1" ht="25" customHeight="1" spans="1:6">
      <c r="A241" s="22">
        <v>236</v>
      </c>
      <c r="B241" s="23" t="s">
        <v>261</v>
      </c>
      <c r="C241" s="24" t="s">
        <v>8</v>
      </c>
      <c r="D241" s="25">
        <v>2022</v>
      </c>
      <c r="E241" s="23" t="s">
        <v>234</v>
      </c>
      <c r="F241" s="26"/>
    </row>
    <row r="242" s="6" customFormat="1" ht="25" customHeight="1" spans="1:6">
      <c r="A242" s="22">
        <v>237</v>
      </c>
      <c r="B242" s="23" t="s">
        <v>262</v>
      </c>
      <c r="C242" s="24" t="s">
        <v>14</v>
      </c>
      <c r="D242" s="25">
        <v>2022</v>
      </c>
      <c r="E242" s="23" t="s">
        <v>263</v>
      </c>
      <c r="F242" s="26"/>
    </row>
    <row r="243" s="6" customFormat="1" ht="25" customHeight="1" spans="1:6">
      <c r="A243" s="22">
        <v>238</v>
      </c>
      <c r="B243" s="23" t="s">
        <v>264</v>
      </c>
      <c r="C243" s="24" t="s">
        <v>14</v>
      </c>
      <c r="D243" s="25">
        <v>2022</v>
      </c>
      <c r="E243" s="23" t="s">
        <v>263</v>
      </c>
      <c r="F243" s="26"/>
    </row>
    <row r="244" s="6" customFormat="1" ht="25" customHeight="1" spans="1:6">
      <c r="A244" s="22">
        <v>239</v>
      </c>
      <c r="B244" s="23" t="s">
        <v>265</v>
      </c>
      <c r="C244" s="24" t="s">
        <v>14</v>
      </c>
      <c r="D244" s="38">
        <v>2022</v>
      </c>
      <c r="E244" s="23" t="s">
        <v>263</v>
      </c>
      <c r="F244" s="46"/>
    </row>
    <row r="245" s="6" customFormat="1" ht="25" customHeight="1" spans="1:6">
      <c r="A245" s="22">
        <v>240</v>
      </c>
      <c r="B245" s="23" t="s">
        <v>266</v>
      </c>
      <c r="C245" s="24" t="s">
        <v>14</v>
      </c>
      <c r="D245" s="25">
        <v>2022</v>
      </c>
      <c r="E245" s="23" t="s">
        <v>263</v>
      </c>
      <c r="F245" s="36"/>
    </row>
    <row r="246" s="6" customFormat="1" ht="25" customHeight="1" spans="1:6">
      <c r="A246" s="22">
        <v>241</v>
      </c>
      <c r="B246" s="23" t="s">
        <v>267</v>
      </c>
      <c r="C246" s="24" t="s">
        <v>14</v>
      </c>
      <c r="D246" s="25">
        <v>2022</v>
      </c>
      <c r="E246" s="23" t="s">
        <v>263</v>
      </c>
      <c r="F246" s="26"/>
    </row>
    <row r="247" s="6" customFormat="1" ht="25" customHeight="1" spans="1:6">
      <c r="A247" s="22">
        <v>242</v>
      </c>
      <c r="B247" s="23" t="s">
        <v>268</v>
      </c>
      <c r="C247" s="24" t="s">
        <v>14</v>
      </c>
      <c r="D247" s="25">
        <v>2022</v>
      </c>
      <c r="E247" s="23" t="s">
        <v>263</v>
      </c>
      <c r="F247" s="26"/>
    </row>
    <row r="248" s="6" customFormat="1" ht="25" customHeight="1" spans="1:6">
      <c r="A248" s="22">
        <v>243</v>
      </c>
      <c r="B248" s="23" t="s">
        <v>269</v>
      </c>
      <c r="C248" s="24" t="s">
        <v>8</v>
      </c>
      <c r="D248" s="25">
        <v>2022</v>
      </c>
      <c r="E248" s="23" t="s">
        <v>263</v>
      </c>
      <c r="F248" s="26"/>
    </row>
    <row r="249" s="6" customFormat="1" ht="25" customHeight="1" spans="1:6">
      <c r="A249" s="22">
        <v>244</v>
      </c>
      <c r="B249" s="23" t="s">
        <v>270</v>
      </c>
      <c r="C249" s="24" t="s">
        <v>8</v>
      </c>
      <c r="D249" s="25">
        <v>2022</v>
      </c>
      <c r="E249" s="23" t="s">
        <v>263</v>
      </c>
      <c r="F249" s="26"/>
    </row>
    <row r="250" s="6" customFormat="1" ht="25" customHeight="1" spans="1:6">
      <c r="A250" s="22">
        <v>245</v>
      </c>
      <c r="B250" s="23" t="s">
        <v>271</v>
      </c>
      <c r="C250" s="24" t="s">
        <v>14</v>
      </c>
      <c r="D250" s="25">
        <v>2022</v>
      </c>
      <c r="E250" s="23" t="s">
        <v>272</v>
      </c>
      <c r="F250" s="26"/>
    </row>
    <row r="251" s="6" customFormat="1" ht="25" customHeight="1" spans="1:6">
      <c r="A251" s="22">
        <v>246</v>
      </c>
      <c r="B251" s="23" t="s">
        <v>273</v>
      </c>
      <c r="C251" s="24" t="s">
        <v>8</v>
      </c>
      <c r="D251" s="25">
        <v>2022</v>
      </c>
      <c r="E251" s="23" t="s">
        <v>263</v>
      </c>
      <c r="F251" s="26"/>
    </row>
    <row r="252" s="6" customFormat="1" ht="25" customHeight="1" spans="1:6">
      <c r="A252" s="22">
        <v>247</v>
      </c>
      <c r="B252" s="23" t="s">
        <v>274</v>
      </c>
      <c r="C252" s="24" t="s">
        <v>14</v>
      </c>
      <c r="D252" s="25">
        <v>2022</v>
      </c>
      <c r="E252" s="23" t="s">
        <v>272</v>
      </c>
      <c r="F252" s="26"/>
    </row>
    <row r="253" s="6" customFormat="1" ht="25" customHeight="1" spans="1:6">
      <c r="A253" s="22">
        <v>248</v>
      </c>
      <c r="B253" s="23" t="s">
        <v>275</v>
      </c>
      <c r="C253" s="24" t="s">
        <v>14</v>
      </c>
      <c r="D253" s="25">
        <v>2022</v>
      </c>
      <c r="E253" s="23" t="s">
        <v>263</v>
      </c>
      <c r="F253" s="26"/>
    </row>
    <row r="254" s="6" customFormat="1" ht="25" customHeight="1" spans="1:6">
      <c r="A254" s="22">
        <v>249</v>
      </c>
      <c r="B254" s="23" t="s">
        <v>276</v>
      </c>
      <c r="C254" s="24" t="s">
        <v>14</v>
      </c>
      <c r="D254" s="25">
        <v>2022</v>
      </c>
      <c r="E254" s="23" t="s">
        <v>263</v>
      </c>
      <c r="F254" s="26"/>
    </row>
    <row r="255" s="6" customFormat="1" ht="25" customHeight="1" spans="1:6">
      <c r="A255" s="22">
        <v>250</v>
      </c>
      <c r="B255" s="23" t="s">
        <v>277</v>
      </c>
      <c r="C255" s="24" t="s">
        <v>14</v>
      </c>
      <c r="D255" s="25">
        <v>2022</v>
      </c>
      <c r="E255" s="23" t="s">
        <v>263</v>
      </c>
      <c r="F255" s="26"/>
    </row>
    <row r="256" s="6" customFormat="1" ht="25" customHeight="1" spans="1:6">
      <c r="A256" s="22">
        <v>251</v>
      </c>
      <c r="B256" s="23" t="s">
        <v>278</v>
      </c>
      <c r="C256" s="24" t="s">
        <v>14</v>
      </c>
      <c r="D256" s="25">
        <v>2022</v>
      </c>
      <c r="E256" s="23" t="s">
        <v>263</v>
      </c>
      <c r="F256" s="26"/>
    </row>
    <row r="257" s="6" customFormat="1" ht="25" customHeight="1" spans="1:6">
      <c r="A257" s="22">
        <v>252</v>
      </c>
      <c r="B257" s="23" t="s">
        <v>279</v>
      </c>
      <c r="C257" s="24" t="s">
        <v>14</v>
      </c>
      <c r="D257" s="25">
        <v>2022</v>
      </c>
      <c r="E257" s="23" t="s">
        <v>263</v>
      </c>
      <c r="F257" s="26"/>
    </row>
    <row r="258" s="6" customFormat="1" ht="25" customHeight="1" spans="1:6">
      <c r="A258" s="22">
        <v>253</v>
      </c>
      <c r="B258" s="23" t="s">
        <v>280</v>
      </c>
      <c r="C258" s="24" t="s">
        <v>14</v>
      </c>
      <c r="D258" s="25">
        <v>2022</v>
      </c>
      <c r="E258" s="23" t="s">
        <v>263</v>
      </c>
      <c r="F258" s="26"/>
    </row>
    <row r="259" s="6" customFormat="1" ht="25" customHeight="1" spans="1:6">
      <c r="A259" s="22">
        <v>254</v>
      </c>
      <c r="B259" s="23" t="s">
        <v>281</v>
      </c>
      <c r="C259" s="24" t="s">
        <v>14</v>
      </c>
      <c r="D259" s="25">
        <v>2022</v>
      </c>
      <c r="E259" s="23" t="s">
        <v>263</v>
      </c>
      <c r="F259" s="26"/>
    </row>
    <row r="260" s="6" customFormat="1" ht="25" customHeight="1" spans="1:6">
      <c r="A260" s="22">
        <v>255</v>
      </c>
      <c r="B260" s="23" t="s">
        <v>282</v>
      </c>
      <c r="C260" s="24" t="s">
        <v>14</v>
      </c>
      <c r="D260" s="25">
        <v>2022</v>
      </c>
      <c r="E260" s="23" t="s">
        <v>263</v>
      </c>
      <c r="F260" s="26"/>
    </row>
    <row r="261" s="6" customFormat="1" ht="25" customHeight="1" spans="1:6">
      <c r="A261" s="22">
        <v>256</v>
      </c>
      <c r="B261" s="23" t="s">
        <v>283</v>
      </c>
      <c r="C261" s="24" t="s">
        <v>14</v>
      </c>
      <c r="D261" s="25">
        <v>2022</v>
      </c>
      <c r="E261" s="23" t="s">
        <v>263</v>
      </c>
      <c r="F261" s="26"/>
    </row>
    <row r="262" s="6" customFormat="1" ht="25" customHeight="1" spans="1:6">
      <c r="A262" s="22">
        <v>257</v>
      </c>
      <c r="B262" s="23" t="s">
        <v>284</v>
      </c>
      <c r="C262" s="24" t="s">
        <v>14</v>
      </c>
      <c r="D262" s="25">
        <v>2022</v>
      </c>
      <c r="E262" s="23" t="s">
        <v>263</v>
      </c>
      <c r="F262" s="26"/>
    </row>
    <row r="263" s="6" customFormat="1" ht="25" customHeight="1" spans="1:6">
      <c r="A263" s="22">
        <v>258</v>
      </c>
      <c r="B263" s="23" t="s">
        <v>285</v>
      </c>
      <c r="C263" s="24" t="s">
        <v>14</v>
      </c>
      <c r="D263" s="25">
        <v>2022</v>
      </c>
      <c r="E263" s="23" t="s">
        <v>272</v>
      </c>
      <c r="F263" s="26"/>
    </row>
    <row r="264" s="6" customFormat="1" ht="25" customHeight="1" spans="1:6">
      <c r="A264" s="22">
        <v>259</v>
      </c>
      <c r="B264" s="23" t="s">
        <v>286</v>
      </c>
      <c r="C264" s="24" t="s">
        <v>14</v>
      </c>
      <c r="D264" s="25">
        <v>2022</v>
      </c>
      <c r="E264" s="23" t="s">
        <v>263</v>
      </c>
      <c r="F264" s="26"/>
    </row>
    <row r="265" s="6" customFormat="1" ht="25" customHeight="1" spans="1:6">
      <c r="A265" s="22">
        <v>260</v>
      </c>
      <c r="B265" s="23" t="s">
        <v>287</v>
      </c>
      <c r="C265" s="24" t="s">
        <v>14</v>
      </c>
      <c r="D265" s="25">
        <v>2022</v>
      </c>
      <c r="E265" s="23" t="s">
        <v>263</v>
      </c>
      <c r="F265" s="26"/>
    </row>
    <row r="266" s="6" customFormat="1" ht="25" customHeight="1" spans="1:6">
      <c r="A266" s="22">
        <v>261</v>
      </c>
      <c r="B266" s="23" t="s">
        <v>288</v>
      </c>
      <c r="C266" s="24" t="s">
        <v>14</v>
      </c>
      <c r="D266" s="25">
        <v>2022</v>
      </c>
      <c r="E266" s="23" t="s">
        <v>263</v>
      </c>
      <c r="F266" s="26"/>
    </row>
    <row r="267" s="6" customFormat="1" ht="25" customHeight="1" spans="1:6">
      <c r="A267" s="22">
        <v>262</v>
      </c>
      <c r="B267" s="23" t="s">
        <v>289</v>
      </c>
      <c r="C267" s="24" t="s">
        <v>14</v>
      </c>
      <c r="D267" s="25">
        <v>2022</v>
      </c>
      <c r="E267" s="23" t="s">
        <v>263</v>
      </c>
      <c r="F267" s="26"/>
    </row>
    <row r="268" s="6" customFormat="1" ht="25" customHeight="1" spans="1:6">
      <c r="A268" s="22">
        <v>263</v>
      </c>
      <c r="B268" s="23" t="s">
        <v>290</v>
      </c>
      <c r="C268" s="24" t="s">
        <v>14</v>
      </c>
      <c r="D268" s="25">
        <v>2022</v>
      </c>
      <c r="E268" s="23" t="s">
        <v>272</v>
      </c>
      <c r="F268" s="26"/>
    </row>
    <row r="269" s="6" customFormat="1" ht="25" customHeight="1" spans="1:6">
      <c r="A269" s="22">
        <v>264</v>
      </c>
      <c r="B269" s="23" t="s">
        <v>291</v>
      </c>
      <c r="C269" s="24" t="s">
        <v>14</v>
      </c>
      <c r="D269" s="25">
        <v>2022</v>
      </c>
      <c r="E269" s="23" t="s">
        <v>263</v>
      </c>
      <c r="F269" s="26"/>
    </row>
    <row r="270" s="6" customFormat="1" ht="25" customHeight="1" spans="1:6">
      <c r="A270" s="22">
        <v>265</v>
      </c>
      <c r="B270" s="23" t="s">
        <v>292</v>
      </c>
      <c r="C270" s="24" t="s">
        <v>14</v>
      </c>
      <c r="D270" s="25">
        <v>2022</v>
      </c>
      <c r="E270" s="23" t="s">
        <v>263</v>
      </c>
      <c r="F270" s="26"/>
    </row>
    <row r="271" s="6" customFormat="1" ht="25" customHeight="1" spans="1:6">
      <c r="A271" s="22">
        <v>266</v>
      </c>
      <c r="B271" s="23" t="s">
        <v>293</v>
      </c>
      <c r="C271" s="24" t="s">
        <v>14</v>
      </c>
      <c r="D271" s="25">
        <v>2022</v>
      </c>
      <c r="E271" s="23" t="s">
        <v>263</v>
      </c>
      <c r="F271" s="26"/>
    </row>
    <row r="272" s="6" customFormat="1" ht="25" customHeight="1" spans="1:6">
      <c r="A272" s="22">
        <v>267</v>
      </c>
      <c r="B272" s="23" t="s">
        <v>294</v>
      </c>
      <c r="C272" s="24" t="s">
        <v>14</v>
      </c>
      <c r="D272" s="25">
        <v>2022</v>
      </c>
      <c r="E272" s="23" t="s">
        <v>263</v>
      </c>
      <c r="F272" s="26"/>
    </row>
    <row r="273" s="6" customFormat="1" ht="25" customHeight="1" spans="1:6">
      <c r="A273" s="22">
        <v>268</v>
      </c>
      <c r="B273" s="23" t="s">
        <v>295</v>
      </c>
      <c r="C273" s="24" t="s">
        <v>14</v>
      </c>
      <c r="D273" s="25">
        <v>2022</v>
      </c>
      <c r="E273" s="23" t="s">
        <v>263</v>
      </c>
      <c r="F273" s="26"/>
    </row>
    <row r="274" s="6" customFormat="1" ht="25" customHeight="1" spans="1:6">
      <c r="A274" s="22">
        <v>269</v>
      </c>
      <c r="B274" s="23" t="s">
        <v>296</v>
      </c>
      <c r="C274" s="24" t="s">
        <v>14</v>
      </c>
      <c r="D274" s="25">
        <v>2022</v>
      </c>
      <c r="E274" s="23" t="s">
        <v>263</v>
      </c>
      <c r="F274" s="26"/>
    </row>
    <row r="275" s="6" customFormat="1" ht="25" customHeight="1" spans="1:6">
      <c r="A275" s="22">
        <v>270</v>
      </c>
      <c r="B275" s="23" t="s">
        <v>297</v>
      </c>
      <c r="C275" s="24" t="s">
        <v>14</v>
      </c>
      <c r="D275" s="25">
        <v>2022</v>
      </c>
      <c r="E275" s="23" t="s">
        <v>263</v>
      </c>
      <c r="F275" s="26"/>
    </row>
    <row r="276" s="6" customFormat="1" ht="25" customHeight="1" spans="1:6">
      <c r="A276" s="22">
        <v>271</v>
      </c>
      <c r="B276" s="23" t="s">
        <v>298</v>
      </c>
      <c r="C276" s="24" t="s">
        <v>14</v>
      </c>
      <c r="D276" s="25">
        <v>2022</v>
      </c>
      <c r="E276" s="23" t="s">
        <v>263</v>
      </c>
      <c r="F276" s="26"/>
    </row>
    <row r="277" s="6" customFormat="1" ht="25" customHeight="1" spans="1:6">
      <c r="A277" s="22">
        <v>272</v>
      </c>
      <c r="B277" s="23" t="s">
        <v>299</v>
      </c>
      <c r="C277" s="24" t="s">
        <v>14</v>
      </c>
      <c r="D277" s="25">
        <v>2022</v>
      </c>
      <c r="E277" s="23" t="s">
        <v>263</v>
      </c>
      <c r="F277" s="26"/>
    </row>
    <row r="278" s="6" customFormat="1" ht="25" customHeight="1" spans="1:6">
      <c r="A278" s="22">
        <v>273</v>
      </c>
      <c r="B278" s="23" t="s">
        <v>300</v>
      </c>
      <c r="C278" s="24" t="s">
        <v>14</v>
      </c>
      <c r="D278" s="25">
        <v>2022</v>
      </c>
      <c r="E278" s="23" t="s">
        <v>263</v>
      </c>
      <c r="F278" s="26"/>
    </row>
    <row r="279" s="6" customFormat="1" ht="25" customHeight="1" spans="1:6">
      <c r="A279" s="22">
        <v>274</v>
      </c>
      <c r="B279" s="23" t="s">
        <v>301</v>
      </c>
      <c r="C279" s="24" t="s">
        <v>14</v>
      </c>
      <c r="D279" s="25">
        <v>2022</v>
      </c>
      <c r="E279" s="23" t="s">
        <v>263</v>
      </c>
      <c r="F279" s="29"/>
    </row>
    <row r="280" s="2" customFormat="1" ht="25" customHeight="1" spans="1:6">
      <c r="A280" s="22">
        <v>275</v>
      </c>
      <c r="B280" s="23" t="s">
        <v>302</v>
      </c>
      <c r="C280" s="24" t="s">
        <v>14</v>
      </c>
      <c r="D280" s="38">
        <v>2022</v>
      </c>
      <c r="E280" s="23" t="s">
        <v>263</v>
      </c>
      <c r="F280" s="26"/>
    </row>
    <row r="281" s="2" customFormat="1" ht="25" customHeight="1" spans="1:6">
      <c r="A281" s="22">
        <v>276</v>
      </c>
      <c r="B281" s="23" t="s">
        <v>303</v>
      </c>
      <c r="C281" s="24" t="s">
        <v>14</v>
      </c>
      <c r="D281" s="25">
        <v>2022</v>
      </c>
      <c r="E281" s="23" t="s">
        <v>263</v>
      </c>
      <c r="F281" s="26"/>
    </row>
    <row r="282" s="2" customFormat="1" ht="25" customHeight="1" spans="1:6">
      <c r="A282" s="22">
        <v>277</v>
      </c>
      <c r="B282" s="23" t="s">
        <v>304</v>
      </c>
      <c r="C282" s="24" t="s">
        <v>14</v>
      </c>
      <c r="D282" s="25">
        <v>2022</v>
      </c>
      <c r="E282" s="23" t="s">
        <v>272</v>
      </c>
      <c r="F282" s="26"/>
    </row>
    <row r="283" s="2" customFormat="1" ht="25" customHeight="1" spans="1:6">
      <c r="A283" s="22">
        <v>278</v>
      </c>
      <c r="B283" s="23" t="s">
        <v>305</v>
      </c>
      <c r="C283" s="24" t="s">
        <v>14</v>
      </c>
      <c r="D283" s="25">
        <v>2022</v>
      </c>
      <c r="E283" s="23" t="s">
        <v>263</v>
      </c>
      <c r="F283" s="26"/>
    </row>
    <row r="284" s="2" customFormat="1" ht="25" customHeight="1" spans="1:6">
      <c r="A284" s="22">
        <v>279</v>
      </c>
      <c r="B284" s="23" t="s">
        <v>306</v>
      </c>
      <c r="C284" s="24" t="s">
        <v>14</v>
      </c>
      <c r="D284" s="25">
        <v>2022</v>
      </c>
      <c r="E284" s="23" t="s">
        <v>263</v>
      </c>
      <c r="F284" s="26"/>
    </row>
    <row r="285" s="2" customFormat="1" ht="25" customHeight="1" spans="1:6">
      <c r="A285" s="22">
        <v>280</v>
      </c>
      <c r="B285" s="23" t="s">
        <v>307</v>
      </c>
      <c r="C285" s="24" t="s">
        <v>14</v>
      </c>
      <c r="D285" s="25">
        <v>2022</v>
      </c>
      <c r="E285" s="23" t="s">
        <v>272</v>
      </c>
      <c r="F285" s="26"/>
    </row>
    <row r="286" s="2" customFormat="1" ht="25" customHeight="1" spans="1:6">
      <c r="A286" s="22">
        <v>281</v>
      </c>
      <c r="B286" s="23" t="s">
        <v>308</v>
      </c>
      <c r="C286" s="24" t="s">
        <v>14</v>
      </c>
      <c r="D286" s="25">
        <v>2022</v>
      </c>
      <c r="E286" s="23" t="s">
        <v>263</v>
      </c>
      <c r="F286" s="26"/>
    </row>
    <row r="287" s="5" customFormat="1" ht="25" customHeight="1" spans="1:2562">
      <c r="A287" s="22">
        <v>282</v>
      </c>
      <c r="B287" s="23" t="s">
        <v>309</v>
      </c>
      <c r="C287" s="24" t="s">
        <v>14</v>
      </c>
      <c r="D287" s="25">
        <v>2022</v>
      </c>
      <c r="E287" s="23" t="s">
        <v>263</v>
      </c>
      <c r="F287" s="26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  <c r="II287" s="2"/>
      <c r="IJ287" s="2"/>
      <c r="IK287" s="2"/>
      <c r="IL287" s="2"/>
      <c r="IM287" s="2"/>
      <c r="IN287" s="2"/>
      <c r="IO287" s="2"/>
      <c r="IP287" s="2"/>
      <c r="IQ287" s="2"/>
      <c r="IR287" s="2"/>
      <c r="IS287" s="2"/>
      <c r="IT287" s="2"/>
      <c r="IU287" s="2"/>
      <c r="IV287" s="2"/>
      <c r="IW287" s="2"/>
      <c r="IX287" s="2"/>
      <c r="IY287" s="2"/>
      <c r="IZ287" s="2"/>
      <c r="JA287" s="2"/>
      <c r="JB287" s="2"/>
      <c r="JC287" s="2"/>
      <c r="JD287" s="2"/>
      <c r="JE287" s="2"/>
      <c r="JF287" s="2"/>
      <c r="JG287" s="2"/>
      <c r="JH287" s="2"/>
      <c r="JI287" s="2"/>
      <c r="JJ287" s="2"/>
      <c r="JK287" s="2"/>
      <c r="JL287" s="2"/>
      <c r="JM287" s="2"/>
      <c r="JN287" s="2"/>
      <c r="JO287" s="2"/>
      <c r="JP287" s="2"/>
      <c r="JQ287" s="2"/>
      <c r="JR287" s="2"/>
      <c r="JS287" s="2"/>
      <c r="JT287" s="2"/>
      <c r="JU287" s="2"/>
      <c r="JV287" s="2"/>
      <c r="JW287" s="2"/>
      <c r="JX287" s="2"/>
      <c r="JY287" s="2"/>
      <c r="JZ287" s="2"/>
      <c r="KA287" s="2"/>
      <c r="KB287" s="2"/>
      <c r="KC287" s="2"/>
      <c r="KD287" s="2"/>
      <c r="KE287" s="2"/>
      <c r="KF287" s="2"/>
      <c r="KG287" s="2"/>
      <c r="KH287" s="2"/>
      <c r="KI287" s="2"/>
      <c r="KJ287" s="2"/>
      <c r="KK287" s="2"/>
      <c r="KL287" s="2"/>
      <c r="KM287" s="2"/>
      <c r="KN287" s="2"/>
      <c r="KO287" s="2"/>
      <c r="KP287" s="2"/>
      <c r="KQ287" s="2"/>
      <c r="KR287" s="2"/>
      <c r="KS287" s="2"/>
      <c r="KT287" s="2"/>
      <c r="KU287" s="2"/>
      <c r="KV287" s="2"/>
      <c r="KW287" s="2"/>
      <c r="KX287" s="2"/>
      <c r="KY287" s="2"/>
      <c r="KZ287" s="2"/>
      <c r="LA287" s="2"/>
      <c r="LB287" s="2"/>
      <c r="LC287" s="2"/>
      <c r="LD287" s="2"/>
      <c r="LE287" s="2"/>
      <c r="LF287" s="2"/>
      <c r="LG287" s="2"/>
      <c r="LH287" s="2"/>
      <c r="LI287" s="2"/>
      <c r="LJ287" s="2"/>
      <c r="LK287" s="2"/>
      <c r="LL287" s="2"/>
      <c r="LM287" s="2"/>
      <c r="LN287" s="2"/>
      <c r="LO287" s="2"/>
      <c r="LP287" s="2"/>
      <c r="LQ287" s="2"/>
      <c r="LR287" s="2"/>
      <c r="LS287" s="2"/>
      <c r="LT287" s="2"/>
      <c r="LU287" s="2"/>
      <c r="LV287" s="2"/>
      <c r="LW287" s="2"/>
      <c r="LX287" s="2"/>
      <c r="LY287" s="2"/>
      <c r="LZ287" s="2"/>
      <c r="MA287" s="2"/>
      <c r="MB287" s="2"/>
      <c r="MC287" s="2"/>
      <c r="MD287" s="2"/>
      <c r="ME287" s="2"/>
      <c r="MF287" s="2"/>
      <c r="MG287" s="2"/>
      <c r="MH287" s="2"/>
      <c r="MI287" s="2"/>
      <c r="MJ287" s="2"/>
      <c r="MK287" s="2"/>
      <c r="ML287" s="2"/>
      <c r="MM287" s="2"/>
      <c r="MN287" s="2"/>
      <c r="MO287" s="2"/>
      <c r="MP287" s="2"/>
      <c r="MQ287" s="2"/>
      <c r="MR287" s="2"/>
      <c r="MS287" s="2"/>
      <c r="MT287" s="2"/>
      <c r="MU287" s="2"/>
      <c r="MV287" s="2"/>
      <c r="MW287" s="2"/>
      <c r="MX287" s="2"/>
      <c r="MY287" s="2"/>
      <c r="MZ287" s="2"/>
      <c r="NA287" s="2"/>
      <c r="NB287" s="2"/>
      <c r="NC287" s="2"/>
      <c r="ND287" s="2"/>
      <c r="NE287" s="2"/>
      <c r="NF287" s="2"/>
      <c r="NG287" s="2"/>
      <c r="NH287" s="2"/>
      <c r="NI287" s="2"/>
      <c r="NJ287" s="2"/>
      <c r="NK287" s="2"/>
      <c r="NL287" s="2"/>
      <c r="NM287" s="2"/>
      <c r="NN287" s="2"/>
      <c r="NO287" s="2"/>
      <c r="NP287" s="2"/>
      <c r="NQ287" s="2"/>
      <c r="NR287" s="2"/>
      <c r="NS287" s="2"/>
      <c r="NT287" s="2"/>
      <c r="NU287" s="2"/>
      <c r="NV287" s="2"/>
      <c r="NW287" s="2"/>
      <c r="NX287" s="2"/>
      <c r="NY287" s="2"/>
      <c r="NZ287" s="2"/>
      <c r="OA287" s="2"/>
      <c r="OB287" s="2"/>
      <c r="OC287" s="2"/>
      <c r="OD287" s="2"/>
      <c r="OE287" s="2"/>
      <c r="OF287" s="2"/>
      <c r="OG287" s="2"/>
      <c r="OH287" s="2"/>
      <c r="OI287" s="2"/>
      <c r="OJ287" s="2"/>
      <c r="OK287" s="2"/>
      <c r="OL287" s="2"/>
      <c r="OM287" s="2"/>
      <c r="ON287" s="2"/>
      <c r="OO287" s="2"/>
      <c r="OP287" s="2"/>
      <c r="OQ287" s="2"/>
      <c r="OR287" s="2"/>
      <c r="OS287" s="2"/>
      <c r="OT287" s="2"/>
      <c r="OU287" s="2"/>
      <c r="OV287" s="2"/>
      <c r="OW287" s="2"/>
      <c r="OX287" s="2"/>
      <c r="OY287" s="2"/>
      <c r="OZ287" s="2"/>
      <c r="PA287" s="2"/>
      <c r="PB287" s="2"/>
      <c r="PC287" s="2"/>
      <c r="PD287" s="2"/>
      <c r="PE287" s="2"/>
      <c r="PF287" s="2"/>
      <c r="PG287" s="2"/>
      <c r="PH287" s="2"/>
      <c r="PI287" s="2"/>
      <c r="PJ287" s="2"/>
      <c r="PK287" s="2"/>
      <c r="PL287" s="2"/>
      <c r="PM287" s="2"/>
      <c r="PN287" s="2"/>
      <c r="PO287" s="2"/>
      <c r="PP287" s="2"/>
      <c r="PQ287" s="2"/>
      <c r="PR287" s="2"/>
      <c r="PS287" s="2"/>
      <c r="PT287" s="2"/>
      <c r="PU287" s="2"/>
      <c r="PV287" s="2"/>
      <c r="PW287" s="2"/>
      <c r="PX287" s="2"/>
      <c r="PY287" s="2"/>
      <c r="PZ287" s="2"/>
      <c r="QA287" s="2"/>
      <c r="QB287" s="2"/>
      <c r="QC287" s="2"/>
      <c r="QD287" s="2"/>
      <c r="QE287" s="2"/>
      <c r="QF287" s="2"/>
      <c r="QG287" s="2"/>
      <c r="QH287" s="2"/>
      <c r="QI287" s="2"/>
      <c r="QJ287" s="2"/>
      <c r="QK287" s="2"/>
      <c r="QL287" s="2"/>
      <c r="QM287" s="2"/>
      <c r="QN287" s="2"/>
      <c r="QO287" s="2"/>
      <c r="QP287" s="2"/>
      <c r="QQ287" s="2"/>
      <c r="QR287" s="2"/>
      <c r="QS287" s="2"/>
      <c r="QT287" s="2"/>
      <c r="QU287" s="2"/>
      <c r="QV287" s="2"/>
      <c r="QW287" s="2"/>
      <c r="QX287" s="2"/>
      <c r="QY287" s="2"/>
      <c r="QZ287" s="2"/>
      <c r="RA287" s="2"/>
      <c r="RB287" s="2"/>
      <c r="RC287" s="2"/>
      <c r="RD287" s="2"/>
      <c r="RE287" s="2"/>
      <c r="RF287" s="2"/>
      <c r="RG287" s="2"/>
      <c r="RH287" s="2"/>
      <c r="RI287" s="2"/>
      <c r="RJ287" s="2"/>
      <c r="RK287" s="2"/>
      <c r="RL287" s="2"/>
      <c r="RM287" s="2"/>
      <c r="RN287" s="2"/>
      <c r="RO287" s="2"/>
      <c r="RP287" s="2"/>
      <c r="RQ287" s="2"/>
      <c r="RR287" s="2"/>
      <c r="RS287" s="2"/>
      <c r="RT287" s="2"/>
      <c r="RU287" s="2"/>
      <c r="RV287" s="2"/>
      <c r="RW287" s="2"/>
      <c r="RX287" s="2"/>
      <c r="RY287" s="2"/>
      <c r="RZ287" s="2"/>
      <c r="SA287" s="2"/>
      <c r="SB287" s="2"/>
      <c r="SC287" s="2"/>
      <c r="SD287" s="2"/>
      <c r="SE287" s="2"/>
      <c r="SF287" s="2"/>
      <c r="SG287" s="2"/>
      <c r="SH287" s="2"/>
      <c r="SI287" s="2"/>
      <c r="SJ287" s="2"/>
      <c r="SK287" s="2"/>
      <c r="SL287" s="2"/>
      <c r="SM287" s="2"/>
      <c r="SN287" s="2"/>
      <c r="SO287" s="2"/>
      <c r="SP287" s="2"/>
      <c r="SQ287" s="2"/>
      <c r="SR287" s="2"/>
      <c r="SS287" s="2"/>
      <c r="ST287" s="2"/>
      <c r="SU287" s="2"/>
      <c r="SV287" s="2"/>
      <c r="SW287" s="2"/>
      <c r="SX287" s="2"/>
      <c r="SY287" s="2"/>
      <c r="SZ287" s="2"/>
      <c r="TA287" s="2"/>
      <c r="TB287" s="2"/>
      <c r="TC287" s="2"/>
      <c r="TD287" s="2"/>
      <c r="TE287" s="2"/>
      <c r="TF287" s="2"/>
      <c r="TG287" s="2"/>
      <c r="TH287" s="2"/>
      <c r="TI287" s="2"/>
      <c r="TJ287" s="2"/>
      <c r="TK287" s="2"/>
      <c r="TL287" s="2"/>
      <c r="TM287" s="2"/>
      <c r="TN287" s="2"/>
      <c r="TO287" s="2"/>
      <c r="TP287" s="2"/>
      <c r="TQ287" s="2"/>
      <c r="TR287" s="2"/>
      <c r="TS287" s="2"/>
      <c r="TT287" s="2"/>
      <c r="TU287" s="2"/>
      <c r="TV287" s="2"/>
      <c r="TW287" s="2"/>
      <c r="TX287" s="2"/>
      <c r="TY287" s="2"/>
      <c r="TZ287" s="2"/>
      <c r="UA287" s="2"/>
      <c r="UB287" s="2"/>
      <c r="UC287" s="2"/>
      <c r="UD287" s="2"/>
      <c r="UE287" s="2"/>
      <c r="UF287" s="2"/>
      <c r="UG287" s="2"/>
      <c r="UH287" s="2"/>
      <c r="UI287" s="2"/>
      <c r="UJ287" s="2"/>
      <c r="UK287" s="2"/>
      <c r="UL287" s="2"/>
      <c r="UM287" s="2"/>
      <c r="UN287" s="2"/>
      <c r="UO287" s="2"/>
      <c r="UP287" s="2"/>
      <c r="UQ287" s="2"/>
      <c r="UR287" s="2"/>
      <c r="US287" s="2"/>
      <c r="UT287" s="2"/>
      <c r="UU287" s="2"/>
      <c r="UV287" s="2"/>
      <c r="UW287" s="2"/>
      <c r="UX287" s="2"/>
      <c r="UY287" s="2"/>
      <c r="UZ287" s="2"/>
      <c r="VA287" s="2"/>
      <c r="VB287" s="2"/>
      <c r="VC287" s="2"/>
      <c r="VD287" s="2"/>
      <c r="VE287" s="2"/>
      <c r="VF287" s="2"/>
      <c r="VG287" s="2"/>
      <c r="VH287" s="2"/>
      <c r="VI287" s="2"/>
      <c r="VJ287" s="2"/>
      <c r="VK287" s="2"/>
      <c r="VL287" s="2"/>
      <c r="VM287" s="2"/>
      <c r="VN287" s="2"/>
      <c r="VO287" s="2"/>
      <c r="VP287" s="2"/>
      <c r="VQ287" s="2"/>
      <c r="VR287" s="2"/>
      <c r="VS287" s="2"/>
      <c r="VT287" s="2"/>
      <c r="VU287" s="2"/>
      <c r="VV287" s="2"/>
      <c r="VW287" s="2"/>
      <c r="VX287" s="2"/>
      <c r="VY287" s="2"/>
      <c r="VZ287" s="2"/>
      <c r="WA287" s="2"/>
      <c r="WB287" s="2"/>
      <c r="WC287" s="2"/>
      <c r="WD287" s="2"/>
      <c r="WE287" s="2"/>
      <c r="WF287" s="2"/>
      <c r="WG287" s="2"/>
      <c r="WH287" s="2"/>
      <c r="WI287" s="2"/>
      <c r="WJ287" s="2"/>
      <c r="WK287" s="2"/>
      <c r="WL287" s="2"/>
      <c r="WM287" s="2"/>
      <c r="WN287" s="2"/>
      <c r="WO287" s="2"/>
      <c r="WP287" s="2"/>
      <c r="WQ287" s="2"/>
      <c r="WR287" s="2"/>
      <c r="WS287" s="2"/>
      <c r="WT287" s="2"/>
      <c r="WU287" s="2"/>
      <c r="WV287" s="2"/>
      <c r="WW287" s="2"/>
      <c r="WX287" s="2"/>
      <c r="WY287" s="2"/>
      <c r="WZ287" s="2"/>
      <c r="XA287" s="2"/>
      <c r="XB287" s="2"/>
      <c r="XC287" s="2"/>
      <c r="XD287" s="2"/>
      <c r="XE287" s="2"/>
      <c r="XF287" s="2"/>
      <c r="XG287" s="2"/>
      <c r="XH287" s="2"/>
      <c r="XI287" s="2"/>
      <c r="XJ287" s="2"/>
      <c r="XK287" s="2"/>
      <c r="XL287" s="2"/>
      <c r="XM287" s="2"/>
      <c r="XN287" s="2"/>
      <c r="XO287" s="2"/>
      <c r="XP287" s="2"/>
      <c r="XQ287" s="2"/>
      <c r="XR287" s="2"/>
      <c r="XS287" s="2"/>
      <c r="XT287" s="2"/>
      <c r="XU287" s="2"/>
      <c r="XV287" s="2"/>
      <c r="XW287" s="2"/>
      <c r="XX287" s="2"/>
      <c r="XY287" s="2"/>
      <c r="XZ287" s="2"/>
      <c r="YA287" s="2"/>
      <c r="YB287" s="2"/>
      <c r="YC287" s="2"/>
      <c r="YD287" s="2"/>
      <c r="YE287" s="2"/>
      <c r="YF287" s="2"/>
      <c r="YG287" s="2"/>
      <c r="YH287" s="2"/>
      <c r="YI287" s="2"/>
      <c r="YJ287" s="2"/>
      <c r="YK287" s="2"/>
      <c r="YL287" s="2"/>
      <c r="YM287" s="2"/>
      <c r="YN287" s="2"/>
      <c r="YO287" s="2"/>
      <c r="YP287" s="2"/>
      <c r="YQ287" s="2"/>
      <c r="YR287" s="2"/>
      <c r="YS287" s="2"/>
      <c r="YT287" s="2"/>
      <c r="YU287" s="2"/>
      <c r="YV287" s="2"/>
      <c r="YW287" s="2"/>
      <c r="YX287" s="2"/>
      <c r="YY287" s="2"/>
      <c r="YZ287" s="2"/>
      <c r="ZA287" s="2"/>
      <c r="ZB287" s="2"/>
      <c r="ZC287" s="2"/>
      <c r="ZD287" s="2"/>
      <c r="ZE287" s="2"/>
      <c r="ZF287" s="2"/>
      <c r="ZG287" s="2"/>
      <c r="ZH287" s="2"/>
      <c r="ZI287" s="2"/>
      <c r="ZJ287" s="2"/>
      <c r="ZK287" s="2"/>
      <c r="ZL287" s="2"/>
      <c r="ZM287" s="2"/>
      <c r="ZN287" s="2"/>
      <c r="ZO287" s="2"/>
      <c r="ZP287" s="2"/>
      <c r="ZQ287" s="2"/>
      <c r="ZR287" s="2"/>
      <c r="ZS287" s="2"/>
      <c r="ZT287" s="2"/>
      <c r="ZU287" s="2"/>
      <c r="ZV287" s="2"/>
      <c r="ZW287" s="2"/>
      <c r="ZX287" s="2"/>
      <c r="ZY287" s="2"/>
      <c r="ZZ287" s="2"/>
      <c r="AAA287" s="2"/>
      <c r="AAB287" s="2"/>
      <c r="AAC287" s="2"/>
      <c r="AAD287" s="2"/>
      <c r="AAE287" s="2"/>
      <c r="AAF287" s="2"/>
      <c r="AAG287" s="2"/>
      <c r="AAH287" s="2"/>
      <c r="AAI287" s="2"/>
      <c r="AAJ287" s="2"/>
      <c r="AAK287" s="2"/>
      <c r="AAL287" s="2"/>
      <c r="AAM287" s="2"/>
      <c r="AAN287" s="2"/>
      <c r="AAO287" s="2"/>
      <c r="AAP287" s="2"/>
      <c r="AAQ287" s="2"/>
      <c r="AAR287" s="2"/>
      <c r="AAS287" s="2"/>
      <c r="AAT287" s="2"/>
      <c r="AAU287" s="2"/>
      <c r="AAV287" s="2"/>
      <c r="AAW287" s="2"/>
      <c r="AAX287" s="2"/>
      <c r="AAY287" s="2"/>
      <c r="AAZ287" s="2"/>
      <c r="ABA287" s="2"/>
      <c r="ABB287" s="2"/>
      <c r="ABC287" s="2"/>
      <c r="ABD287" s="2"/>
      <c r="ABE287" s="2"/>
      <c r="ABF287" s="2"/>
      <c r="ABG287" s="2"/>
      <c r="ABH287" s="2"/>
      <c r="ABI287" s="2"/>
      <c r="ABJ287" s="2"/>
      <c r="ABK287" s="2"/>
      <c r="ABL287" s="2"/>
      <c r="ABM287" s="2"/>
      <c r="ABN287" s="2"/>
      <c r="ABO287" s="2"/>
      <c r="ABP287" s="2"/>
      <c r="ABQ287" s="2"/>
      <c r="ABR287" s="2"/>
      <c r="ABS287" s="2"/>
      <c r="ABT287" s="2"/>
      <c r="ABU287" s="2"/>
      <c r="ABV287" s="2"/>
      <c r="ABW287" s="2"/>
      <c r="ABX287" s="2"/>
      <c r="ABY287" s="2"/>
      <c r="ABZ287" s="2"/>
      <c r="ACA287" s="2"/>
      <c r="ACB287" s="2"/>
      <c r="ACC287" s="2"/>
      <c r="ACD287" s="2"/>
      <c r="ACE287" s="2"/>
      <c r="ACF287" s="2"/>
      <c r="ACG287" s="2"/>
      <c r="ACH287" s="2"/>
      <c r="ACI287" s="2"/>
      <c r="ACJ287" s="2"/>
      <c r="ACK287" s="2"/>
      <c r="ACL287" s="2"/>
      <c r="ACM287" s="2"/>
      <c r="ACN287" s="2"/>
      <c r="ACO287" s="2"/>
      <c r="ACP287" s="2"/>
      <c r="ACQ287" s="2"/>
      <c r="ACR287" s="2"/>
      <c r="ACS287" s="2"/>
      <c r="ACT287" s="2"/>
      <c r="ACU287" s="2"/>
      <c r="ACV287" s="2"/>
      <c r="ACW287" s="2"/>
      <c r="ACX287" s="2"/>
      <c r="ACY287" s="2"/>
      <c r="ACZ287" s="2"/>
      <c r="ADA287" s="2"/>
      <c r="ADB287" s="2"/>
      <c r="ADC287" s="2"/>
      <c r="ADD287" s="2"/>
      <c r="ADE287" s="2"/>
      <c r="ADF287" s="2"/>
      <c r="ADG287" s="2"/>
      <c r="ADH287" s="2"/>
      <c r="ADI287" s="2"/>
      <c r="ADJ287" s="2"/>
      <c r="ADK287" s="2"/>
      <c r="ADL287" s="2"/>
      <c r="ADM287" s="2"/>
      <c r="ADN287" s="2"/>
      <c r="ADO287" s="2"/>
      <c r="ADP287" s="2"/>
      <c r="ADQ287" s="2"/>
      <c r="ADR287" s="2"/>
      <c r="ADS287" s="2"/>
      <c r="ADT287" s="2"/>
      <c r="ADU287" s="2"/>
      <c r="ADV287" s="2"/>
      <c r="ADW287" s="2"/>
      <c r="ADX287" s="2"/>
      <c r="ADY287" s="2"/>
      <c r="ADZ287" s="2"/>
      <c r="AEA287" s="2"/>
      <c r="AEB287" s="2"/>
      <c r="AEC287" s="2"/>
      <c r="AED287" s="2"/>
      <c r="AEE287" s="2"/>
      <c r="AEF287" s="2"/>
      <c r="AEG287" s="2"/>
      <c r="AEH287" s="2"/>
      <c r="AEI287" s="2"/>
      <c r="AEJ287" s="2"/>
      <c r="AEK287" s="2"/>
      <c r="AEL287" s="2"/>
      <c r="AEM287" s="2"/>
      <c r="AEN287" s="2"/>
      <c r="AEO287" s="2"/>
      <c r="AEP287" s="2"/>
      <c r="AEQ287" s="2"/>
      <c r="AER287" s="2"/>
      <c r="AES287" s="2"/>
      <c r="AET287" s="2"/>
      <c r="AEU287" s="2"/>
      <c r="AEV287" s="2"/>
      <c r="AEW287" s="2"/>
      <c r="AEX287" s="2"/>
      <c r="AEY287" s="2"/>
      <c r="AEZ287" s="2"/>
      <c r="AFA287" s="2"/>
      <c r="AFB287" s="2"/>
      <c r="AFC287" s="2"/>
      <c r="AFD287" s="2"/>
      <c r="AFE287" s="2"/>
      <c r="AFF287" s="2"/>
      <c r="AFG287" s="2"/>
      <c r="AFH287" s="2"/>
      <c r="AFI287" s="2"/>
      <c r="AFJ287" s="2"/>
      <c r="AFK287" s="2"/>
      <c r="AFL287" s="2"/>
      <c r="AFM287" s="2"/>
      <c r="AFN287" s="2"/>
      <c r="AFO287" s="2"/>
      <c r="AFP287" s="2"/>
      <c r="AFQ287" s="2"/>
      <c r="AFR287" s="2"/>
      <c r="AFS287" s="2"/>
      <c r="AFT287" s="2"/>
      <c r="AFU287" s="2"/>
      <c r="AFV287" s="2"/>
      <c r="AFW287" s="2"/>
      <c r="AFX287" s="2"/>
      <c r="AFY287" s="2"/>
      <c r="AFZ287" s="2"/>
      <c r="AGA287" s="2"/>
      <c r="AGB287" s="2"/>
      <c r="AGC287" s="2"/>
      <c r="AGD287" s="2"/>
      <c r="AGE287" s="2"/>
      <c r="AGF287" s="2"/>
      <c r="AGG287" s="2"/>
      <c r="AGH287" s="2"/>
      <c r="AGI287" s="2"/>
      <c r="AGJ287" s="2"/>
      <c r="AGK287" s="2"/>
      <c r="AGL287" s="2"/>
      <c r="AGM287" s="2"/>
      <c r="AGN287" s="2"/>
      <c r="AGO287" s="2"/>
      <c r="AGP287" s="2"/>
      <c r="AGQ287" s="2"/>
      <c r="AGR287" s="2"/>
      <c r="AGS287" s="2"/>
      <c r="AGT287" s="2"/>
      <c r="AGU287" s="2"/>
      <c r="AGV287" s="2"/>
      <c r="AGW287" s="2"/>
      <c r="AGX287" s="2"/>
      <c r="AGY287" s="2"/>
      <c r="AGZ287" s="2"/>
      <c r="AHA287" s="2"/>
      <c r="AHB287" s="2"/>
      <c r="AHC287" s="2"/>
      <c r="AHD287" s="2"/>
      <c r="AHE287" s="2"/>
      <c r="AHF287" s="2"/>
      <c r="AHG287" s="2"/>
      <c r="AHH287" s="2"/>
      <c r="AHI287" s="2"/>
      <c r="AHJ287" s="2"/>
      <c r="AHK287" s="2"/>
      <c r="AHL287" s="2"/>
      <c r="AHM287" s="2"/>
      <c r="AHN287" s="2"/>
      <c r="AHO287" s="2"/>
      <c r="AHP287" s="2"/>
      <c r="AHQ287" s="2"/>
      <c r="AHR287" s="2"/>
      <c r="AHS287" s="2"/>
      <c r="AHT287" s="2"/>
      <c r="AHU287" s="2"/>
      <c r="AHV287" s="2"/>
      <c r="AHW287" s="2"/>
      <c r="AHX287" s="2"/>
      <c r="AHY287" s="2"/>
      <c r="AHZ287" s="2"/>
      <c r="AIA287" s="2"/>
      <c r="AIB287" s="2"/>
      <c r="AIC287" s="2"/>
      <c r="AID287" s="2"/>
      <c r="AIE287" s="2"/>
      <c r="AIF287" s="2"/>
      <c r="AIG287" s="2"/>
      <c r="AIH287" s="2"/>
      <c r="AII287" s="2"/>
      <c r="AIJ287" s="2"/>
      <c r="AIK287" s="2"/>
      <c r="AIL287" s="2"/>
      <c r="AIM287" s="2"/>
      <c r="AIN287" s="2"/>
      <c r="AIO287" s="2"/>
      <c r="AIP287" s="2"/>
      <c r="AIQ287" s="2"/>
      <c r="AIR287" s="2"/>
      <c r="AIS287" s="2"/>
      <c r="AIT287" s="2"/>
      <c r="AIU287" s="2"/>
      <c r="AIV287" s="2"/>
      <c r="AIW287" s="2"/>
      <c r="AIX287" s="2"/>
      <c r="AIY287" s="2"/>
      <c r="AIZ287" s="2"/>
      <c r="AJA287" s="2"/>
      <c r="AJB287" s="2"/>
      <c r="AJC287" s="2"/>
      <c r="AJD287" s="2"/>
      <c r="AJE287" s="2"/>
      <c r="AJF287" s="2"/>
      <c r="AJG287" s="2"/>
      <c r="AJH287" s="2"/>
      <c r="AJI287" s="2"/>
      <c r="AJJ287" s="2"/>
      <c r="AJK287" s="2"/>
      <c r="AJL287" s="2"/>
      <c r="AJM287" s="2"/>
      <c r="AJN287" s="2"/>
      <c r="AJO287" s="2"/>
      <c r="AJP287" s="2"/>
      <c r="AJQ287" s="2"/>
      <c r="AJR287" s="2"/>
      <c r="AJS287" s="2"/>
      <c r="AJT287" s="2"/>
      <c r="AJU287" s="2"/>
      <c r="AJV287" s="2"/>
      <c r="AJW287" s="2"/>
      <c r="AJX287" s="2"/>
      <c r="AJY287" s="2"/>
      <c r="AJZ287" s="2"/>
      <c r="AKA287" s="2"/>
      <c r="AKB287" s="2"/>
      <c r="AKC287" s="2"/>
      <c r="AKD287" s="2"/>
      <c r="AKE287" s="2"/>
      <c r="AKF287" s="2"/>
      <c r="AKG287" s="2"/>
      <c r="AKH287" s="2"/>
      <c r="AKI287" s="2"/>
      <c r="AKJ287" s="2"/>
      <c r="AKK287" s="2"/>
      <c r="AKL287" s="2"/>
      <c r="AKM287" s="2"/>
      <c r="AKN287" s="2"/>
      <c r="AKO287" s="2"/>
      <c r="AKP287" s="2"/>
      <c r="AKQ287" s="2"/>
      <c r="AKR287" s="2"/>
      <c r="AKS287" s="2"/>
      <c r="AKT287" s="2"/>
      <c r="AKU287" s="2"/>
      <c r="AKV287" s="2"/>
      <c r="AKW287" s="2"/>
      <c r="AKX287" s="2"/>
      <c r="AKY287" s="2"/>
      <c r="AKZ287" s="2"/>
      <c r="ALA287" s="2"/>
      <c r="ALB287" s="2"/>
      <c r="ALC287" s="2"/>
      <c r="ALD287" s="2"/>
      <c r="ALE287" s="2"/>
      <c r="ALF287" s="2"/>
      <c r="ALG287" s="2"/>
      <c r="ALH287" s="2"/>
      <c r="ALI287" s="2"/>
      <c r="ALJ287" s="2"/>
      <c r="ALK287" s="2"/>
      <c r="ALL287" s="2"/>
      <c r="ALM287" s="2"/>
      <c r="ALN287" s="2"/>
      <c r="ALO287" s="2"/>
      <c r="ALP287" s="2"/>
      <c r="ALQ287" s="2"/>
      <c r="ALR287" s="2"/>
      <c r="ALS287" s="2"/>
      <c r="ALT287" s="2"/>
      <c r="ALU287" s="2"/>
      <c r="ALV287" s="2"/>
      <c r="ALW287" s="2"/>
      <c r="ALX287" s="2"/>
      <c r="ALY287" s="2"/>
      <c r="ALZ287" s="2"/>
      <c r="AMA287" s="2"/>
      <c r="AMB287" s="2"/>
      <c r="AMC287" s="2"/>
      <c r="AMD287" s="2"/>
      <c r="AME287" s="2"/>
      <c r="AMF287" s="2"/>
      <c r="AMG287" s="2"/>
      <c r="AMH287" s="2"/>
      <c r="AMI287" s="2"/>
      <c r="AMJ287" s="2"/>
      <c r="AMK287" s="2"/>
      <c r="AML287" s="2"/>
      <c r="AMM287" s="2"/>
      <c r="AMN287" s="2"/>
      <c r="AMO287" s="2"/>
      <c r="AMP287" s="2"/>
      <c r="AMQ287" s="2"/>
      <c r="AMR287" s="2"/>
      <c r="AMS287" s="2"/>
      <c r="AMT287" s="2"/>
      <c r="AMU287" s="2"/>
      <c r="AMV287" s="2"/>
      <c r="AMW287" s="2"/>
      <c r="AMX287" s="2"/>
      <c r="AMY287" s="2"/>
      <c r="AMZ287" s="2"/>
      <c r="ANA287" s="2"/>
      <c r="ANB287" s="2"/>
      <c r="ANC287" s="2"/>
      <c r="AND287" s="2"/>
      <c r="ANE287" s="2"/>
      <c r="ANF287" s="2"/>
      <c r="ANG287" s="2"/>
      <c r="ANH287" s="2"/>
      <c r="ANI287" s="2"/>
      <c r="ANJ287" s="2"/>
      <c r="ANK287" s="2"/>
      <c r="ANL287" s="2"/>
      <c r="ANM287" s="2"/>
      <c r="ANN287" s="2"/>
      <c r="ANO287" s="2"/>
      <c r="ANP287" s="2"/>
      <c r="ANQ287" s="2"/>
      <c r="ANR287" s="2"/>
      <c r="ANS287" s="2"/>
      <c r="ANT287" s="2"/>
      <c r="ANU287" s="2"/>
      <c r="ANV287" s="2"/>
      <c r="ANW287" s="2"/>
      <c r="ANX287" s="2"/>
      <c r="ANY287" s="2"/>
      <c r="ANZ287" s="2"/>
      <c r="AOA287" s="2"/>
      <c r="AOB287" s="2"/>
      <c r="AOC287" s="2"/>
      <c r="AOD287" s="2"/>
      <c r="AOE287" s="2"/>
      <c r="AOF287" s="2"/>
      <c r="AOG287" s="2"/>
      <c r="AOH287" s="2"/>
      <c r="AOI287" s="2"/>
      <c r="AOJ287" s="2"/>
      <c r="AOK287" s="2"/>
      <c r="AOL287" s="2"/>
      <c r="AOM287" s="2"/>
      <c r="AON287" s="2"/>
      <c r="AOO287" s="2"/>
      <c r="AOP287" s="2"/>
      <c r="AOQ287" s="2"/>
      <c r="AOR287" s="2"/>
      <c r="AOS287" s="2"/>
      <c r="AOT287" s="2"/>
      <c r="AOU287" s="2"/>
      <c r="AOV287" s="2"/>
      <c r="AOW287" s="2"/>
      <c r="AOX287" s="2"/>
      <c r="AOY287" s="2"/>
      <c r="AOZ287" s="2"/>
      <c r="APA287" s="2"/>
      <c r="APB287" s="2"/>
      <c r="APC287" s="2"/>
      <c r="APD287" s="2"/>
      <c r="APE287" s="2"/>
      <c r="APF287" s="2"/>
      <c r="APG287" s="2"/>
      <c r="APH287" s="2"/>
      <c r="API287" s="2"/>
      <c r="APJ287" s="2"/>
      <c r="APK287" s="2"/>
      <c r="APL287" s="2"/>
      <c r="APM287" s="2"/>
      <c r="APN287" s="2"/>
      <c r="APO287" s="2"/>
      <c r="APP287" s="2"/>
      <c r="APQ287" s="2"/>
      <c r="APR287" s="2"/>
      <c r="APS287" s="2"/>
      <c r="APT287" s="2"/>
      <c r="APU287" s="2"/>
      <c r="APV287" s="2"/>
      <c r="APW287" s="2"/>
      <c r="APX287" s="2"/>
      <c r="APY287" s="2"/>
      <c r="APZ287" s="2"/>
      <c r="AQA287" s="2"/>
      <c r="AQB287" s="2"/>
      <c r="AQC287" s="2"/>
      <c r="AQD287" s="2"/>
      <c r="AQE287" s="2"/>
      <c r="AQF287" s="2"/>
      <c r="AQG287" s="2"/>
      <c r="AQH287" s="2"/>
      <c r="AQI287" s="2"/>
      <c r="AQJ287" s="2"/>
      <c r="AQK287" s="2"/>
      <c r="AQL287" s="2"/>
      <c r="AQM287" s="2"/>
      <c r="AQN287" s="2"/>
      <c r="AQO287" s="2"/>
      <c r="AQP287" s="2"/>
      <c r="AQQ287" s="2"/>
      <c r="AQR287" s="2"/>
      <c r="AQS287" s="2"/>
      <c r="AQT287" s="2"/>
      <c r="AQU287" s="2"/>
      <c r="AQV287" s="2"/>
      <c r="AQW287" s="2"/>
      <c r="AQX287" s="2"/>
      <c r="AQY287" s="2"/>
      <c r="AQZ287" s="2"/>
      <c r="ARA287" s="2"/>
      <c r="ARB287" s="2"/>
      <c r="ARC287" s="2"/>
      <c r="ARD287" s="2"/>
      <c r="ARE287" s="2"/>
      <c r="ARF287" s="2"/>
      <c r="ARG287" s="2"/>
      <c r="ARH287" s="2"/>
      <c r="ARI287" s="2"/>
      <c r="ARJ287" s="2"/>
      <c r="ARK287" s="2"/>
      <c r="ARL287" s="2"/>
      <c r="ARM287" s="2"/>
      <c r="ARN287" s="2"/>
      <c r="ARO287" s="2"/>
      <c r="ARP287" s="2"/>
      <c r="ARQ287" s="2"/>
      <c r="ARR287" s="2"/>
      <c r="ARS287" s="2"/>
      <c r="ART287" s="2"/>
      <c r="ARU287" s="2"/>
      <c r="ARV287" s="2"/>
      <c r="ARW287" s="2"/>
      <c r="ARX287" s="2"/>
      <c r="ARY287" s="2"/>
      <c r="ARZ287" s="2"/>
      <c r="ASA287" s="2"/>
      <c r="ASB287" s="2"/>
      <c r="ASC287" s="2"/>
      <c r="ASD287" s="2"/>
      <c r="ASE287" s="2"/>
      <c r="ASF287" s="2"/>
      <c r="ASG287" s="2"/>
      <c r="ASH287" s="2"/>
      <c r="ASI287" s="2"/>
      <c r="ASJ287" s="2"/>
      <c r="ASK287" s="2"/>
      <c r="ASL287" s="2"/>
      <c r="ASM287" s="2"/>
      <c r="ASN287" s="2"/>
      <c r="ASO287" s="2"/>
      <c r="ASP287" s="2"/>
      <c r="ASQ287" s="2"/>
      <c r="ASR287" s="2"/>
      <c r="ASS287" s="2"/>
      <c r="AST287" s="2"/>
      <c r="ASU287" s="2"/>
      <c r="ASV287" s="2"/>
      <c r="ASW287" s="2"/>
      <c r="ASX287" s="2"/>
      <c r="ASY287" s="2"/>
      <c r="ASZ287" s="2"/>
      <c r="ATA287" s="2"/>
      <c r="ATB287" s="2"/>
      <c r="ATC287" s="2"/>
      <c r="ATD287" s="2"/>
      <c r="ATE287" s="2"/>
      <c r="ATF287" s="2"/>
      <c r="ATG287" s="2"/>
      <c r="ATH287" s="2"/>
      <c r="ATI287" s="2"/>
      <c r="ATJ287" s="2"/>
      <c r="ATK287" s="2"/>
      <c r="ATL287" s="2"/>
      <c r="ATM287" s="2"/>
      <c r="ATN287" s="2"/>
      <c r="ATO287" s="2"/>
      <c r="ATP287" s="2"/>
      <c r="ATQ287" s="2"/>
      <c r="ATR287" s="2"/>
      <c r="ATS287" s="2"/>
      <c r="ATT287" s="2"/>
      <c r="ATU287" s="2"/>
      <c r="ATV287" s="2"/>
      <c r="ATW287" s="2"/>
      <c r="ATX287" s="2"/>
      <c r="ATY287" s="2"/>
      <c r="ATZ287" s="2"/>
      <c r="AUA287" s="2"/>
      <c r="AUB287" s="2"/>
      <c r="AUC287" s="2"/>
      <c r="AUD287" s="2"/>
      <c r="AUE287" s="2"/>
      <c r="AUF287" s="2"/>
      <c r="AUG287" s="2"/>
      <c r="AUH287" s="2"/>
      <c r="AUI287" s="2"/>
      <c r="AUJ287" s="2"/>
      <c r="AUK287" s="2"/>
      <c r="AUL287" s="2"/>
      <c r="AUM287" s="2"/>
      <c r="AUN287" s="2"/>
      <c r="AUO287" s="2"/>
      <c r="AUP287" s="2"/>
      <c r="AUQ287" s="2"/>
      <c r="AUR287" s="2"/>
      <c r="AUS287" s="2"/>
      <c r="AUT287" s="2"/>
      <c r="AUU287" s="2"/>
      <c r="AUV287" s="2"/>
      <c r="AUW287" s="2"/>
      <c r="AUX287" s="2"/>
      <c r="AUY287" s="2"/>
      <c r="AUZ287" s="2"/>
      <c r="AVA287" s="2"/>
      <c r="AVB287" s="2"/>
      <c r="AVC287" s="2"/>
      <c r="AVD287" s="2"/>
      <c r="AVE287" s="2"/>
      <c r="AVF287" s="2"/>
      <c r="AVG287" s="2"/>
      <c r="AVH287" s="2"/>
      <c r="AVI287" s="2"/>
      <c r="AVJ287" s="2"/>
      <c r="AVK287" s="2"/>
      <c r="AVL287" s="2"/>
      <c r="AVM287" s="2"/>
      <c r="AVN287" s="2"/>
      <c r="AVO287" s="2"/>
      <c r="AVP287" s="2"/>
      <c r="AVQ287" s="2"/>
      <c r="AVR287" s="2"/>
      <c r="AVS287" s="2"/>
      <c r="AVT287" s="2"/>
      <c r="AVU287" s="2"/>
      <c r="AVV287" s="2"/>
      <c r="AVW287" s="2"/>
      <c r="AVX287" s="2"/>
      <c r="AVY287" s="2"/>
      <c r="AVZ287" s="2"/>
      <c r="AWA287" s="2"/>
      <c r="AWB287" s="2"/>
      <c r="AWC287" s="2"/>
      <c r="AWD287" s="2"/>
      <c r="AWE287" s="2"/>
      <c r="AWF287" s="2"/>
      <c r="AWG287" s="2"/>
      <c r="AWH287" s="2"/>
      <c r="AWI287" s="2"/>
      <c r="AWJ287" s="2"/>
      <c r="AWK287" s="2"/>
      <c r="AWL287" s="2"/>
      <c r="AWM287" s="2"/>
      <c r="AWN287" s="2"/>
      <c r="AWO287" s="2"/>
      <c r="AWP287" s="2"/>
      <c r="AWQ287" s="2"/>
      <c r="AWR287" s="2"/>
      <c r="AWS287" s="2"/>
      <c r="AWT287" s="2"/>
      <c r="AWU287" s="2"/>
      <c r="AWV287" s="2"/>
      <c r="AWW287" s="2"/>
      <c r="AWX287" s="2"/>
      <c r="AWY287" s="2"/>
      <c r="AWZ287" s="2"/>
      <c r="AXA287" s="2"/>
      <c r="AXB287" s="2"/>
      <c r="AXC287" s="2"/>
      <c r="AXD287" s="2"/>
      <c r="AXE287" s="2"/>
      <c r="AXF287" s="2"/>
      <c r="AXG287" s="2"/>
      <c r="AXH287" s="2"/>
      <c r="AXI287" s="2"/>
      <c r="AXJ287" s="2"/>
      <c r="AXK287" s="2"/>
      <c r="AXL287" s="2"/>
      <c r="AXM287" s="2"/>
      <c r="AXN287" s="2"/>
      <c r="AXO287" s="2"/>
      <c r="AXP287" s="2"/>
      <c r="AXQ287" s="2"/>
      <c r="AXR287" s="2"/>
      <c r="AXS287" s="2"/>
      <c r="AXT287" s="2"/>
      <c r="AXU287" s="2"/>
      <c r="AXV287" s="2"/>
      <c r="AXW287" s="2"/>
      <c r="AXX287" s="2"/>
      <c r="AXY287" s="2"/>
      <c r="AXZ287" s="2"/>
      <c r="AYA287" s="2"/>
      <c r="AYB287" s="2"/>
      <c r="AYC287" s="2"/>
      <c r="AYD287" s="2"/>
      <c r="AYE287" s="2"/>
      <c r="AYF287" s="2"/>
      <c r="AYG287" s="2"/>
      <c r="AYH287" s="2"/>
      <c r="AYI287" s="2"/>
      <c r="AYJ287" s="2"/>
      <c r="AYK287" s="2"/>
      <c r="AYL287" s="2"/>
      <c r="AYM287" s="2"/>
      <c r="AYN287" s="2"/>
      <c r="AYO287" s="2"/>
      <c r="AYP287" s="2"/>
      <c r="AYQ287" s="2"/>
      <c r="AYR287" s="2"/>
      <c r="AYS287" s="2"/>
      <c r="AYT287" s="2"/>
      <c r="AYU287" s="2"/>
      <c r="AYV287" s="2"/>
      <c r="AYW287" s="2"/>
      <c r="AYX287" s="2"/>
      <c r="AYY287" s="2"/>
      <c r="AYZ287" s="2"/>
      <c r="AZA287" s="2"/>
      <c r="AZB287" s="2"/>
      <c r="AZC287" s="2"/>
      <c r="AZD287" s="2"/>
      <c r="AZE287" s="2"/>
      <c r="AZF287" s="2"/>
      <c r="AZG287" s="2"/>
      <c r="AZH287" s="2"/>
      <c r="AZI287" s="2"/>
      <c r="AZJ287" s="2"/>
      <c r="AZK287" s="2"/>
      <c r="AZL287" s="2"/>
      <c r="AZM287" s="2"/>
      <c r="AZN287" s="2"/>
      <c r="AZO287" s="2"/>
      <c r="AZP287" s="2"/>
      <c r="AZQ287" s="2"/>
      <c r="AZR287" s="2"/>
      <c r="AZS287" s="2"/>
      <c r="AZT287" s="2"/>
      <c r="AZU287" s="2"/>
      <c r="AZV287" s="2"/>
      <c r="AZW287" s="2"/>
      <c r="AZX287" s="2"/>
      <c r="AZY287" s="2"/>
      <c r="AZZ287" s="2"/>
      <c r="BAA287" s="2"/>
      <c r="BAB287" s="2"/>
      <c r="BAC287" s="2"/>
      <c r="BAD287" s="2"/>
      <c r="BAE287" s="2"/>
      <c r="BAF287" s="2"/>
      <c r="BAG287" s="2"/>
      <c r="BAH287" s="2"/>
      <c r="BAI287" s="2"/>
      <c r="BAJ287" s="2"/>
      <c r="BAK287" s="2"/>
      <c r="BAL287" s="2"/>
      <c r="BAM287" s="2"/>
      <c r="BAN287" s="2"/>
      <c r="BAO287" s="2"/>
      <c r="BAP287" s="2"/>
      <c r="BAQ287" s="2"/>
      <c r="BAR287" s="2"/>
      <c r="BAS287" s="2"/>
      <c r="BAT287" s="2"/>
      <c r="BAU287" s="2"/>
      <c r="BAV287" s="2"/>
      <c r="BAW287" s="2"/>
      <c r="BAX287" s="2"/>
      <c r="BAY287" s="2"/>
      <c r="BAZ287" s="2"/>
      <c r="BBA287" s="2"/>
      <c r="BBB287" s="2"/>
      <c r="BBC287" s="2"/>
      <c r="BBD287" s="2"/>
      <c r="BBE287" s="2"/>
      <c r="BBF287" s="2"/>
      <c r="BBG287" s="2"/>
      <c r="BBH287" s="2"/>
      <c r="BBI287" s="2"/>
      <c r="BBJ287" s="2"/>
      <c r="BBK287" s="2"/>
      <c r="BBL287" s="2"/>
      <c r="BBM287" s="2"/>
      <c r="BBN287" s="2"/>
      <c r="BBO287" s="2"/>
      <c r="BBP287" s="2"/>
      <c r="BBQ287" s="2"/>
      <c r="BBR287" s="2"/>
      <c r="BBS287" s="2"/>
      <c r="BBT287" s="2"/>
      <c r="BBU287" s="2"/>
      <c r="BBV287" s="2"/>
      <c r="BBW287" s="2"/>
      <c r="BBX287" s="2"/>
      <c r="BBY287" s="2"/>
      <c r="BBZ287" s="2"/>
      <c r="BCA287" s="2"/>
      <c r="BCB287" s="2"/>
      <c r="BCC287" s="2"/>
      <c r="BCD287" s="2"/>
      <c r="BCE287" s="2"/>
      <c r="BCF287" s="2"/>
      <c r="BCG287" s="2"/>
      <c r="BCH287" s="2"/>
      <c r="BCI287" s="2"/>
      <c r="BCJ287" s="2"/>
      <c r="BCK287" s="2"/>
      <c r="BCL287" s="2"/>
      <c r="BCM287" s="2"/>
      <c r="BCN287" s="2"/>
      <c r="BCO287" s="2"/>
      <c r="BCP287" s="2"/>
      <c r="BCQ287" s="2"/>
      <c r="BCR287" s="2"/>
      <c r="BCS287" s="2"/>
      <c r="BCT287" s="2"/>
      <c r="BCU287" s="2"/>
      <c r="BCV287" s="2"/>
      <c r="BCW287" s="2"/>
      <c r="BCX287" s="2"/>
      <c r="BCY287" s="2"/>
      <c r="BCZ287" s="2"/>
      <c r="BDA287" s="2"/>
      <c r="BDB287" s="2"/>
      <c r="BDC287" s="2"/>
      <c r="BDD287" s="2"/>
      <c r="BDE287" s="2"/>
      <c r="BDF287" s="2"/>
      <c r="BDG287" s="2"/>
      <c r="BDH287" s="2"/>
      <c r="BDI287" s="2"/>
      <c r="BDJ287" s="2"/>
      <c r="BDK287" s="2"/>
      <c r="BDL287" s="2"/>
      <c r="BDM287" s="2"/>
      <c r="BDN287" s="2"/>
      <c r="BDO287" s="2"/>
      <c r="BDP287" s="2"/>
      <c r="BDQ287" s="2"/>
      <c r="BDR287" s="2"/>
      <c r="BDS287" s="2"/>
      <c r="BDT287" s="2"/>
      <c r="BDU287" s="2"/>
      <c r="BDV287" s="2"/>
      <c r="BDW287" s="2"/>
      <c r="BDX287" s="2"/>
      <c r="BDY287" s="2"/>
      <c r="BDZ287" s="2"/>
      <c r="BEA287" s="2"/>
      <c r="BEB287" s="2"/>
      <c r="BEC287" s="2"/>
      <c r="BED287" s="2"/>
      <c r="BEE287" s="2"/>
      <c r="BEF287" s="2"/>
      <c r="BEG287" s="2"/>
      <c r="BEH287" s="2"/>
      <c r="BEI287" s="2"/>
      <c r="BEJ287" s="2"/>
      <c r="BEK287" s="2"/>
      <c r="BEL287" s="2"/>
      <c r="BEM287" s="2"/>
      <c r="BEN287" s="2"/>
      <c r="BEO287" s="2"/>
      <c r="BEP287" s="2"/>
      <c r="BEQ287" s="2"/>
      <c r="BER287" s="2"/>
      <c r="BES287" s="2"/>
      <c r="BET287" s="2"/>
      <c r="BEU287" s="2"/>
      <c r="BEV287" s="2"/>
      <c r="BEW287" s="2"/>
      <c r="BEX287" s="2"/>
      <c r="BEY287" s="2"/>
      <c r="BEZ287" s="2"/>
      <c r="BFA287" s="2"/>
      <c r="BFB287" s="2"/>
      <c r="BFC287" s="2"/>
      <c r="BFD287" s="2"/>
      <c r="BFE287" s="2"/>
      <c r="BFF287" s="2"/>
      <c r="BFG287" s="2"/>
      <c r="BFH287" s="2"/>
      <c r="BFI287" s="2"/>
      <c r="BFJ287" s="2"/>
      <c r="BFK287" s="2"/>
      <c r="BFL287" s="2"/>
      <c r="BFM287" s="2"/>
      <c r="BFN287" s="2"/>
      <c r="BFO287" s="2"/>
      <c r="BFP287" s="2"/>
      <c r="BFQ287" s="2"/>
      <c r="BFR287" s="2"/>
      <c r="BFS287" s="2"/>
      <c r="BFT287" s="2"/>
      <c r="BFU287" s="2"/>
      <c r="BFV287" s="2"/>
      <c r="BFW287" s="2"/>
      <c r="BFX287" s="2"/>
      <c r="BFY287" s="2"/>
      <c r="BFZ287" s="2"/>
      <c r="BGA287" s="2"/>
      <c r="BGB287" s="2"/>
      <c r="BGC287" s="2"/>
      <c r="BGD287" s="2"/>
      <c r="BGE287" s="2"/>
      <c r="BGF287" s="2"/>
      <c r="BGG287" s="2"/>
      <c r="BGH287" s="2"/>
      <c r="BGI287" s="2"/>
      <c r="BGJ287" s="2"/>
      <c r="BGK287" s="2"/>
      <c r="BGL287" s="2"/>
      <c r="BGM287" s="2"/>
      <c r="BGN287" s="2"/>
      <c r="BGO287" s="2"/>
      <c r="BGP287" s="2"/>
      <c r="BGQ287" s="2"/>
      <c r="BGR287" s="2"/>
      <c r="BGS287" s="2"/>
      <c r="BGT287" s="2"/>
      <c r="BGU287" s="2"/>
      <c r="BGV287" s="2"/>
      <c r="BGW287" s="2"/>
      <c r="BGX287" s="2"/>
      <c r="BGY287" s="2"/>
      <c r="BGZ287" s="2"/>
      <c r="BHA287" s="2"/>
      <c r="BHB287" s="2"/>
      <c r="BHC287" s="2"/>
      <c r="BHD287" s="2"/>
      <c r="BHE287" s="2"/>
      <c r="BHF287" s="2"/>
      <c r="BHG287" s="2"/>
      <c r="BHH287" s="2"/>
      <c r="BHI287" s="2"/>
      <c r="BHJ287" s="2"/>
      <c r="BHK287" s="2"/>
      <c r="BHL287" s="2"/>
      <c r="BHM287" s="2"/>
      <c r="BHN287" s="2"/>
      <c r="BHO287" s="2"/>
      <c r="BHP287" s="2"/>
      <c r="BHQ287" s="2"/>
      <c r="BHR287" s="2"/>
      <c r="BHS287" s="2"/>
      <c r="BHT287" s="2"/>
      <c r="BHU287" s="2"/>
      <c r="BHV287" s="2"/>
      <c r="BHW287" s="2"/>
      <c r="BHX287" s="2"/>
      <c r="BHY287" s="2"/>
      <c r="BHZ287" s="2"/>
      <c r="BIA287" s="2"/>
      <c r="BIB287" s="2"/>
      <c r="BIC287" s="2"/>
      <c r="BID287" s="2"/>
      <c r="BIE287" s="2"/>
      <c r="BIF287" s="2"/>
      <c r="BIG287" s="2"/>
      <c r="BIH287" s="2"/>
      <c r="BII287" s="2"/>
      <c r="BIJ287" s="2"/>
      <c r="BIK287" s="2"/>
      <c r="BIL287" s="2"/>
      <c r="BIM287" s="2"/>
      <c r="BIN287" s="2"/>
      <c r="BIO287" s="2"/>
      <c r="BIP287" s="2"/>
      <c r="BIQ287" s="2"/>
      <c r="BIR287" s="2"/>
      <c r="BIS287" s="2"/>
      <c r="BIT287" s="2"/>
      <c r="BIU287" s="2"/>
      <c r="BIV287" s="2"/>
      <c r="BIW287" s="2"/>
      <c r="BIX287" s="2"/>
      <c r="BIY287" s="2"/>
      <c r="BIZ287" s="2"/>
      <c r="BJA287" s="2"/>
      <c r="BJB287" s="2"/>
      <c r="BJC287" s="2"/>
      <c r="BJD287" s="2"/>
      <c r="BJE287" s="2"/>
      <c r="BJF287" s="2"/>
      <c r="BJG287" s="2"/>
      <c r="BJH287" s="2"/>
      <c r="BJI287" s="2"/>
      <c r="BJJ287" s="2"/>
      <c r="BJK287" s="2"/>
      <c r="BJL287" s="2"/>
      <c r="BJM287" s="2"/>
      <c r="BJN287" s="2"/>
      <c r="BJO287" s="2"/>
      <c r="BJP287" s="2"/>
      <c r="BJQ287" s="2"/>
      <c r="BJR287" s="2"/>
      <c r="BJS287" s="2"/>
      <c r="BJT287" s="2"/>
      <c r="BJU287" s="2"/>
      <c r="BJV287" s="2"/>
      <c r="BJW287" s="2"/>
      <c r="BJX287" s="2"/>
      <c r="BJY287" s="2"/>
      <c r="BJZ287" s="2"/>
      <c r="BKA287" s="2"/>
      <c r="BKB287" s="2"/>
      <c r="BKC287" s="2"/>
      <c r="BKD287" s="2"/>
      <c r="BKE287" s="2"/>
      <c r="BKF287" s="2"/>
      <c r="BKG287" s="2"/>
      <c r="BKH287" s="2"/>
      <c r="BKI287" s="2"/>
      <c r="BKJ287" s="2"/>
      <c r="BKK287" s="2"/>
      <c r="BKL287" s="2"/>
      <c r="BKM287" s="2"/>
      <c r="BKN287" s="2"/>
      <c r="BKO287" s="2"/>
      <c r="BKP287" s="2"/>
      <c r="BKQ287" s="2"/>
      <c r="BKR287" s="2"/>
      <c r="BKS287" s="2"/>
      <c r="BKT287" s="2"/>
      <c r="BKU287" s="2"/>
      <c r="BKV287" s="2"/>
      <c r="BKW287" s="2"/>
      <c r="BKX287" s="2"/>
      <c r="BKY287" s="2"/>
      <c r="BKZ287" s="2"/>
      <c r="BLA287" s="2"/>
      <c r="BLB287" s="2"/>
      <c r="BLC287" s="2"/>
      <c r="BLD287" s="2"/>
      <c r="BLE287" s="2"/>
      <c r="BLF287" s="2"/>
      <c r="BLG287" s="2"/>
      <c r="BLH287" s="2"/>
      <c r="BLI287" s="2"/>
      <c r="BLJ287" s="2"/>
      <c r="BLK287" s="2"/>
      <c r="BLL287" s="2"/>
      <c r="BLM287" s="2"/>
      <c r="BLN287" s="2"/>
      <c r="BLO287" s="2"/>
      <c r="BLP287" s="2"/>
      <c r="BLQ287" s="2"/>
      <c r="BLR287" s="2"/>
      <c r="BLS287" s="2"/>
      <c r="BLT287" s="2"/>
      <c r="BLU287" s="2"/>
      <c r="BLV287" s="2"/>
      <c r="BLW287" s="2"/>
      <c r="BLX287" s="2"/>
      <c r="BLY287" s="2"/>
      <c r="BLZ287" s="2"/>
      <c r="BMA287" s="2"/>
      <c r="BMB287" s="2"/>
      <c r="BMC287" s="2"/>
      <c r="BMD287" s="2"/>
      <c r="BME287" s="2"/>
      <c r="BMF287" s="2"/>
      <c r="BMG287" s="2"/>
      <c r="BMH287" s="2"/>
      <c r="BMI287" s="2"/>
      <c r="BMJ287" s="2"/>
      <c r="BMK287" s="2"/>
      <c r="BML287" s="2"/>
      <c r="BMM287" s="2"/>
      <c r="BMN287" s="2"/>
      <c r="BMO287" s="2"/>
      <c r="BMP287" s="2"/>
      <c r="BMQ287" s="2"/>
      <c r="BMR287" s="2"/>
      <c r="BMS287" s="2"/>
      <c r="BMT287" s="2"/>
      <c r="BMU287" s="2"/>
      <c r="BMV287" s="2"/>
      <c r="BMW287" s="2"/>
      <c r="BMX287" s="2"/>
      <c r="BMY287" s="2"/>
      <c r="BMZ287" s="2"/>
      <c r="BNA287" s="2"/>
      <c r="BNB287" s="2"/>
      <c r="BNC287" s="2"/>
      <c r="BND287" s="2"/>
      <c r="BNE287" s="2"/>
      <c r="BNF287" s="2"/>
      <c r="BNG287" s="2"/>
      <c r="BNH287" s="2"/>
      <c r="BNI287" s="2"/>
      <c r="BNJ287" s="2"/>
      <c r="BNK287" s="2"/>
      <c r="BNL287" s="2"/>
      <c r="BNM287" s="2"/>
      <c r="BNN287" s="2"/>
      <c r="BNO287" s="2"/>
      <c r="BNP287" s="2"/>
      <c r="BNQ287" s="2"/>
      <c r="BNR287" s="2"/>
      <c r="BNS287" s="2"/>
      <c r="BNT287" s="2"/>
      <c r="BNU287" s="2"/>
      <c r="BNV287" s="2"/>
      <c r="BNW287" s="2"/>
      <c r="BNX287" s="2"/>
      <c r="BNY287" s="2"/>
      <c r="BNZ287" s="2"/>
      <c r="BOA287" s="2"/>
      <c r="BOB287" s="2"/>
      <c r="BOC287" s="2"/>
      <c r="BOD287" s="2"/>
      <c r="BOE287" s="2"/>
      <c r="BOF287" s="2"/>
      <c r="BOG287" s="2"/>
      <c r="BOH287" s="2"/>
      <c r="BOI287" s="2"/>
      <c r="BOJ287" s="2"/>
      <c r="BOK287" s="2"/>
      <c r="BOL287" s="2"/>
      <c r="BOM287" s="2"/>
      <c r="BON287" s="2"/>
      <c r="BOO287" s="2"/>
      <c r="BOP287" s="2"/>
      <c r="BOQ287" s="2"/>
      <c r="BOR287" s="2"/>
      <c r="BOS287" s="2"/>
      <c r="BOT287" s="2"/>
      <c r="BOU287" s="2"/>
      <c r="BOV287" s="2"/>
      <c r="BOW287" s="2"/>
      <c r="BOX287" s="2"/>
      <c r="BOY287" s="2"/>
      <c r="BOZ287" s="2"/>
      <c r="BPA287" s="2"/>
      <c r="BPB287" s="2"/>
      <c r="BPC287" s="2"/>
      <c r="BPD287" s="2"/>
      <c r="BPE287" s="2"/>
      <c r="BPF287" s="2"/>
      <c r="BPG287" s="2"/>
      <c r="BPH287" s="2"/>
      <c r="BPI287" s="2"/>
      <c r="BPJ287" s="2"/>
      <c r="BPK287" s="2"/>
      <c r="BPL287" s="2"/>
      <c r="BPM287" s="2"/>
      <c r="BPN287" s="2"/>
      <c r="BPO287" s="2"/>
      <c r="BPP287" s="2"/>
      <c r="BPQ287" s="2"/>
      <c r="BPR287" s="2"/>
      <c r="BPS287" s="2"/>
      <c r="BPT287" s="2"/>
      <c r="BPU287" s="2"/>
      <c r="BPV287" s="2"/>
      <c r="BPW287" s="2"/>
      <c r="BPX287" s="2"/>
      <c r="BPY287" s="2"/>
      <c r="BPZ287" s="2"/>
      <c r="BQA287" s="2"/>
      <c r="BQB287" s="2"/>
      <c r="BQC287" s="2"/>
      <c r="BQD287" s="2"/>
      <c r="BQE287" s="2"/>
      <c r="BQF287" s="2"/>
      <c r="BQG287" s="2"/>
      <c r="BQH287" s="2"/>
      <c r="BQI287" s="2"/>
      <c r="BQJ287" s="2"/>
      <c r="BQK287" s="2"/>
      <c r="BQL287" s="2"/>
      <c r="BQM287" s="2"/>
      <c r="BQN287" s="2"/>
      <c r="BQO287" s="2"/>
      <c r="BQP287" s="2"/>
      <c r="BQQ287" s="2"/>
      <c r="BQR287" s="2"/>
      <c r="BQS287" s="2"/>
      <c r="BQT287" s="2"/>
      <c r="BQU287" s="2"/>
      <c r="BQV287" s="2"/>
      <c r="BQW287" s="2"/>
      <c r="BQX287" s="2"/>
      <c r="BQY287" s="2"/>
      <c r="BQZ287" s="2"/>
      <c r="BRA287" s="2"/>
      <c r="BRB287" s="2"/>
      <c r="BRC287" s="2"/>
      <c r="BRD287" s="2"/>
      <c r="BRE287" s="2"/>
      <c r="BRF287" s="2"/>
      <c r="BRG287" s="2"/>
      <c r="BRH287" s="2"/>
      <c r="BRI287" s="2"/>
      <c r="BRJ287" s="2"/>
      <c r="BRK287" s="2"/>
      <c r="BRL287" s="2"/>
      <c r="BRM287" s="2"/>
      <c r="BRN287" s="2"/>
      <c r="BRO287" s="2"/>
      <c r="BRP287" s="2"/>
      <c r="BRQ287" s="2"/>
      <c r="BRR287" s="2"/>
      <c r="BRS287" s="2"/>
      <c r="BRT287" s="2"/>
      <c r="BRU287" s="2"/>
      <c r="BRV287" s="2"/>
      <c r="BRW287" s="2"/>
      <c r="BRX287" s="2"/>
      <c r="BRY287" s="2"/>
      <c r="BRZ287" s="2"/>
      <c r="BSA287" s="2"/>
      <c r="BSB287" s="2"/>
      <c r="BSC287" s="2"/>
      <c r="BSD287" s="2"/>
      <c r="BSE287" s="2"/>
      <c r="BSF287" s="2"/>
      <c r="BSG287" s="2"/>
      <c r="BSH287" s="2"/>
      <c r="BSI287" s="2"/>
      <c r="BSJ287" s="2"/>
      <c r="BSK287" s="2"/>
      <c r="BSL287" s="2"/>
      <c r="BSM287" s="2"/>
      <c r="BSN287" s="2"/>
      <c r="BSO287" s="2"/>
      <c r="BSP287" s="2"/>
      <c r="BSQ287" s="2"/>
      <c r="BSR287" s="2"/>
      <c r="BSS287" s="2"/>
      <c r="BST287" s="2"/>
      <c r="BSU287" s="2"/>
      <c r="BSV287" s="2"/>
      <c r="BSW287" s="2"/>
      <c r="BSX287" s="2"/>
      <c r="BSY287" s="2"/>
      <c r="BSZ287" s="2"/>
      <c r="BTA287" s="2"/>
      <c r="BTB287" s="2"/>
      <c r="BTC287" s="2"/>
      <c r="BTD287" s="2"/>
      <c r="BTE287" s="2"/>
      <c r="BTF287" s="2"/>
      <c r="BTG287" s="2"/>
      <c r="BTH287" s="2"/>
      <c r="BTI287" s="2"/>
      <c r="BTJ287" s="2"/>
      <c r="BTK287" s="2"/>
      <c r="BTL287" s="2"/>
      <c r="BTM287" s="2"/>
      <c r="BTN287" s="2"/>
      <c r="BTO287" s="2"/>
      <c r="BTP287" s="2"/>
      <c r="BTQ287" s="2"/>
      <c r="BTR287" s="2"/>
      <c r="BTS287" s="2"/>
      <c r="BTT287" s="2"/>
      <c r="BTU287" s="2"/>
      <c r="BTV287" s="2"/>
      <c r="BTW287" s="2"/>
      <c r="BTX287" s="2"/>
      <c r="BTY287" s="2"/>
      <c r="BTZ287" s="2"/>
      <c r="BUA287" s="2"/>
      <c r="BUB287" s="2"/>
      <c r="BUC287" s="2"/>
      <c r="BUD287" s="2"/>
      <c r="BUE287" s="2"/>
      <c r="BUF287" s="2"/>
      <c r="BUG287" s="2"/>
      <c r="BUH287" s="2"/>
      <c r="BUI287" s="2"/>
      <c r="BUJ287" s="2"/>
      <c r="BUK287" s="2"/>
      <c r="BUL287" s="2"/>
      <c r="BUM287" s="2"/>
      <c r="BUN287" s="2"/>
      <c r="BUO287" s="2"/>
      <c r="BUP287" s="2"/>
      <c r="BUQ287" s="2"/>
      <c r="BUR287" s="2"/>
      <c r="BUS287" s="2"/>
      <c r="BUT287" s="2"/>
      <c r="BUU287" s="2"/>
      <c r="BUV287" s="2"/>
      <c r="BUW287" s="2"/>
      <c r="BUX287" s="2"/>
      <c r="BUY287" s="2"/>
      <c r="BUZ287" s="2"/>
      <c r="BVA287" s="2"/>
      <c r="BVB287" s="2"/>
      <c r="BVC287" s="2"/>
      <c r="BVD287" s="2"/>
      <c r="BVE287" s="2"/>
      <c r="BVF287" s="2"/>
      <c r="BVG287" s="2"/>
      <c r="BVH287" s="2"/>
      <c r="BVI287" s="2"/>
      <c r="BVJ287" s="2"/>
      <c r="BVK287" s="2"/>
      <c r="BVL287" s="2"/>
      <c r="BVM287" s="2"/>
      <c r="BVN287" s="2"/>
      <c r="BVO287" s="2"/>
      <c r="BVP287" s="2"/>
      <c r="BVQ287" s="2"/>
      <c r="BVR287" s="2"/>
      <c r="BVS287" s="2"/>
      <c r="BVT287" s="2"/>
      <c r="BVU287" s="2"/>
      <c r="BVV287" s="2"/>
      <c r="BVW287" s="2"/>
      <c r="BVX287" s="2"/>
      <c r="BVY287" s="2"/>
      <c r="BVZ287" s="2"/>
      <c r="BWA287" s="2"/>
      <c r="BWB287" s="2"/>
      <c r="BWC287" s="2"/>
      <c r="BWD287" s="2"/>
      <c r="BWE287" s="2"/>
      <c r="BWF287" s="2"/>
      <c r="BWG287" s="2"/>
      <c r="BWH287" s="2"/>
      <c r="BWI287" s="2"/>
      <c r="BWJ287" s="2"/>
      <c r="BWK287" s="2"/>
      <c r="BWL287" s="2"/>
      <c r="BWM287" s="2"/>
      <c r="BWN287" s="2"/>
      <c r="BWO287" s="2"/>
      <c r="BWP287" s="2"/>
      <c r="BWQ287" s="2"/>
      <c r="BWR287" s="2"/>
      <c r="BWS287" s="2"/>
      <c r="BWT287" s="2"/>
      <c r="BWU287" s="2"/>
      <c r="BWV287" s="2"/>
      <c r="BWW287" s="2"/>
      <c r="BWX287" s="2"/>
      <c r="BWY287" s="2"/>
      <c r="BWZ287" s="2"/>
      <c r="BXA287" s="2"/>
      <c r="BXB287" s="2"/>
      <c r="BXC287" s="2"/>
      <c r="BXD287" s="2"/>
      <c r="BXE287" s="2"/>
      <c r="BXF287" s="2"/>
      <c r="BXG287" s="2"/>
      <c r="BXH287" s="2"/>
      <c r="BXI287" s="2"/>
      <c r="BXJ287" s="2"/>
      <c r="BXK287" s="2"/>
      <c r="BXL287" s="2"/>
      <c r="BXM287" s="2"/>
      <c r="BXN287" s="2"/>
      <c r="BXO287" s="2"/>
      <c r="BXP287" s="2"/>
      <c r="BXQ287" s="2"/>
      <c r="BXR287" s="2"/>
      <c r="BXS287" s="2"/>
      <c r="BXT287" s="2"/>
      <c r="BXU287" s="2"/>
      <c r="BXV287" s="2"/>
      <c r="BXW287" s="2"/>
      <c r="BXX287" s="2"/>
      <c r="BXY287" s="2"/>
      <c r="BXZ287" s="2"/>
      <c r="BYA287" s="2"/>
      <c r="BYB287" s="2"/>
      <c r="BYC287" s="2"/>
      <c r="BYD287" s="2"/>
      <c r="BYE287" s="2"/>
      <c r="BYF287" s="2"/>
      <c r="BYG287" s="2"/>
      <c r="BYH287" s="2"/>
      <c r="BYI287" s="2"/>
      <c r="BYJ287" s="2"/>
      <c r="BYK287" s="2"/>
      <c r="BYL287" s="2"/>
      <c r="BYM287" s="2"/>
      <c r="BYN287" s="2"/>
      <c r="BYO287" s="2"/>
      <c r="BYP287" s="2"/>
      <c r="BYQ287" s="2"/>
      <c r="BYR287" s="2"/>
      <c r="BYS287" s="2"/>
      <c r="BYT287" s="2"/>
      <c r="BYU287" s="2"/>
      <c r="BYV287" s="2"/>
      <c r="BYW287" s="2"/>
      <c r="BYX287" s="2"/>
      <c r="BYY287" s="2"/>
      <c r="BYZ287" s="2"/>
      <c r="BZA287" s="2"/>
      <c r="BZB287" s="2"/>
      <c r="BZC287" s="2"/>
      <c r="BZD287" s="2"/>
      <c r="BZE287" s="2"/>
      <c r="BZF287" s="2"/>
      <c r="BZG287" s="2"/>
      <c r="BZH287" s="2"/>
      <c r="BZI287" s="2"/>
      <c r="BZJ287" s="2"/>
      <c r="BZK287" s="2"/>
      <c r="BZL287" s="2"/>
      <c r="BZM287" s="2"/>
      <c r="BZN287" s="2"/>
      <c r="BZO287" s="2"/>
      <c r="BZP287" s="2"/>
      <c r="BZQ287" s="2"/>
      <c r="BZR287" s="2"/>
      <c r="BZS287" s="2"/>
      <c r="BZT287" s="2"/>
      <c r="BZU287" s="2"/>
      <c r="BZV287" s="2"/>
      <c r="BZW287" s="2"/>
      <c r="BZX287" s="2"/>
      <c r="BZY287" s="2"/>
      <c r="BZZ287" s="2"/>
      <c r="CAA287" s="2"/>
      <c r="CAB287" s="2"/>
      <c r="CAC287" s="2"/>
      <c r="CAD287" s="2"/>
      <c r="CAE287" s="2"/>
      <c r="CAF287" s="2"/>
      <c r="CAG287" s="2"/>
      <c r="CAH287" s="2"/>
      <c r="CAI287" s="2"/>
      <c r="CAJ287" s="2"/>
      <c r="CAK287" s="2"/>
      <c r="CAL287" s="2"/>
      <c r="CAM287" s="2"/>
      <c r="CAN287" s="2"/>
      <c r="CAO287" s="2"/>
      <c r="CAP287" s="2"/>
      <c r="CAQ287" s="2"/>
      <c r="CAR287" s="2"/>
      <c r="CAS287" s="2"/>
      <c r="CAT287" s="2"/>
      <c r="CAU287" s="2"/>
      <c r="CAV287" s="2"/>
      <c r="CAW287" s="2"/>
      <c r="CAX287" s="2"/>
      <c r="CAY287" s="2"/>
      <c r="CAZ287" s="2"/>
      <c r="CBA287" s="2"/>
      <c r="CBB287" s="2"/>
      <c r="CBC287" s="2"/>
      <c r="CBD287" s="2"/>
      <c r="CBE287" s="2"/>
      <c r="CBF287" s="2"/>
      <c r="CBG287" s="2"/>
      <c r="CBH287" s="2"/>
      <c r="CBI287" s="2"/>
      <c r="CBJ287" s="2"/>
      <c r="CBK287" s="2"/>
      <c r="CBL287" s="2"/>
      <c r="CBM287" s="2"/>
      <c r="CBN287" s="2"/>
      <c r="CBO287" s="2"/>
      <c r="CBP287" s="2"/>
      <c r="CBQ287" s="2"/>
      <c r="CBR287" s="2"/>
      <c r="CBS287" s="2"/>
      <c r="CBT287" s="2"/>
      <c r="CBU287" s="2"/>
      <c r="CBV287" s="2"/>
      <c r="CBW287" s="2"/>
      <c r="CBX287" s="2"/>
      <c r="CBY287" s="2"/>
      <c r="CBZ287" s="2"/>
      <c r="CCA287" s="2"/>
      <c r="CCB287" s="2"/>
      <c r="CCC287" s="2"/>
      <c r="CCD287" s="2"/>
      <c r="CCE287" s="2"/>
      <c r="CCF287" s="2"/>
      <c r="CCG287" s="2"/>
      <c r="CCH287" s="2"/>
      <c r="CCI287" s="2"/>
      <c r="CCJ287" s="2"/>
      <c r="CCK287" s="2"/>
      <c r="CCL287" s="2"/>
      <c r="CCM287" s="2"/>
      <c r="CCN287" s="2"/>
      <c r="CCO287" s="2"/>
      <c r="CCP287" s="2"/>
      <c r="CCQ287" s="2"/>
      <c r="CCR287" s="2"/>
      <c r="CCS287" s="2"/>
      <c r="CCT287" s="2"/>
      <c r="CCU287" s="2"/>
      <c r="CCV287" s="2"/>
      <c r="CCW287" s="2"/>
      <c r="CCX287" s="2"/>
      <c r="CCY287" s="2"/>
      <c r="CCZ287" s="2"/>
      <c r="CDA287" s="2"/>
      <c r="CDB287" s="2"/>
      <c r="CDC287" s="2"/>
      <c r="CDD287" s="2"/>
      <c r="CDE287" s="2"/>
      <c r="CDF287" s="2"/>
      <c r="CDG287" s="2"/>
      <c r="CDH287" s="2"/>
      <c r="CDI287" s="2"/>
      <c r="CDJ287" s="2"/>
      <c r="CDK287" s="2"/>
      <c r="CDL287" s="2"/>
      <c r="CDM287" s="2"/>
      <c r="CDN287" s="2"/>
      <c r="CDO287" s="2"/>
      <c r="CDP287" s="2"/>
      <c r="CDQ287" s="2"/>
      <c r="CDR287" s="2"/>
      <c r="CDS287" s="2"/>
      <c r="CDT287" s="2"/>
      <c r="CDU287" s="2"/>
      <c r="CDV287" s="2"/>
      <c r="CDW287" s="2"/>
      <c r="CDX287" s="2"/>
      <c r="CDY287" s="2"/>
      <c r="CDZ287" s="2"/>
      <c r="CEA287" s="2"/>
      <c r="CEB287" s="2"/>
      <c r="CEC287" s="2"/>
      <c r="CED287" s="2"/>
      <c r="CEE287" s="2"/>
      <c r="CEF287" s="2"/>
      <c r="CEG287" s="2"/>
      <c r="CEH287" s="2"/>
      <c r="CEI287" s="2"/>
      <c r="CEJ287" s="2"/>
      <c r="CEK287" s="2"/>
      <c r="CEL287" s="2"/>
      <c r="CEM287" s="2"/>
      <c r="CEN287" s="2"/>
      <c r="CEO287" s="2"/>
      <c r="CEP287" s="2"/>
      <c r="CEQ287" s="2"/>
      <c r="CER287" s="2"/>
      <c r="CES287" s="2"/>
      <c r="CET287" s="2"/>
      <c r="CEU287" s="2"/>
      <c r="CEV287" s="2"/>
      <c r="CEW287" s="2"/>
      <c r="CEX287" s="2"/>
      <c r="CEY287" s="2"/>
      <c r="CEZ287" s="2"/>
      <c r="CFA287" s="2"/>
      <c r="CFB287" s="2"/>
      <c r="CFC287" s="2"/>
      <c r="CFD287" s="2"/>
      <c r="CFE287" s="2"/>
      <c r="CFF287" s="2"/>
      <c r="CFG287" s="2"/>
      <c r="CFH287" s="2"/>
      <c r="CFI287" s="2"/>
      <c r="CFJ287" s="2"/>
      <c r="CFK287" s="2"/>
      <c r="CFL287" s="2"/>
      <c r="CFM287" s="2"/>
      <c r="CFN287" s="2"/>
      <c r="CFO287" s="2"/>
      <c r="CFP287" s="2"/>
      <c r="CFQ287" s="2"/>
      <c r="CFR287" s="2"/>
      <c r="CFS287" s="2"/>
      <c r="CFT287" s="2"/>
      <c r="CFU287" s="2"/>
      <c r="CFV287" s="2"/>
      <c r="CFW287" s="2"/>
      <c r="CFX287" s="2"/>
      <c r="CFY287" s="2"/>
      <c r="CFZ287" s="2"/>
      <c r="CGA287" s="2"/>
      <c r="CGB287" s="2"/>
      <c r="CGC287" s="2"/>
      <c r="CGD287" s="2"/>
      <c r="CGE287" s="2"/>
      <c r="CGF287" s="2"/>
      <c r="CGG287" s="2"/>
      <c r="CGH287" s="2"/>
      <c r="CGI287" s="2"/>
      <c r="CGJ287" s="2"/>
      <c r="CGK287" s="2"/>
      <c r="CGL287" s="2"/>
      <c r="CGM287" s="2"/>
      <c r="CGN287" s="2"/>
      <c r="CGO287" s="2"/>
      <c r="CGP287" s="2"/>
      <c r="CGQ287" s="2"/>
      <c r="CGR287" s="2"/>
      <c r="CGS287" s="2"/>
      <c r="CGT287" s="2"/>
      <c r="CGU287" s="2"/>
      <c r="CGV287" s="2"/>
      <c r="CGW287" s="2"/>
      <c r="CGX287" s="2"/>
      <c r="CGY287" s="2"/>
      <c r="CGZ287" s="2"/>
      <c r="CHA287" s="2"/>
      <c r="CHB287" s="2"/>
      <c r="CHC287" s="2"/>
      <c r="CHD287" s="2"/>
      <c r="CHE287" s="2"/>
      <c r="CHF287" s="2"/>
      <c r="CHG287" s="2"/>
      <c r="CHH287" s="2"/>
      <c r="CHI287" s="2"/>
      <c r="CHJ287" s="2"/>
      <c r="CHK287" s="2"/>
      <c r="CHL287" s="2"/>
      <c r="CHM287" s="2"/>
      <c r="CHN287" s="2"/>
      <c r="CHO287" s="2"/>
      <c r="CHP287" s="2"/>
      <c r="CHQ287" s="2"/>
      <c r="CHR287" s="2"/>
      <c r="CHS287" s="2"/>
      <c r="CHT287" s="2"/>
      <c r="CHU287" s="2"/>
      <c r="CHV287" s="2"/>
      <c r="CHW287" s="2"/>
      <c r="CHX287" s="2"/>
      <c r="CHY287" s="2"/>
      <c r="CHZ287" s="2"/>
      <c r="CIA287" s="2"/>
      <c r="CIB287" s="2"/>
      <c r="CIC287" s="2"/>
      <c r="CID287" s="2"/>
      <c r="CIE287" s="2"/>
      <c r="CIF287" s="2"/>
      <c r="CIG287" s="2"/>
      <c r="CIH287" s="2"/>
      <c r="CII287" s="2"/>
      <c r="CIJ287" s="2"/>
      <c r="CIK287" s="2"/>
      <c r="CIL287" s="2"/>
      <c r="CIM287" s="2"/>
      <c r="CIN287" s="2"/>
      <c r="CIO287" s="2"/>
      <c r="CIP287" s="2"/>
      <c r="CIQ287" s="2"/>
      <c r="CIR287" s="2"/>
      <c r="CIS287" s="2"/>
      <c r="CIT287" s="2"/>
      <c r="CIU287" s="2"/>
      <c r="CIV287" s="2"/>
      <c r="CIW287" s="2"/>
      <c r="CIX287" s="2"/>
      <c r="CIY287" s="2"/>
      <c r="CIZ287" s="2"/>
      <c r="CJA287" s="2"/>
      <c r="CJB287" s="2"/>
      <c r="CJC287" s="2"/>
      <c r="CJD287" s="2"/>
      <c r="CJE287" s="2"/>
      <c r="CJF287" s="2"/>
      <c r="CJG287" s="2"/>
      <c r="CJH287" s="2"/>
      <c r="CJI287" s="2"/>
      <c r="CJJ287" s="2"/>
      <c r="CJK287" s="2"/>
      <c r="CJL287" s="2"/>
      <c r="CJM287" s="2"/>
      <c r="CJN287" s="2"/>
      <c r="CJO287" s="2"/>
      <c r="CJP287" s="2"/>
      <c r="CJQ287" s="2"/>
      <c r="CJR287" s="2"/>
      <c r="CJS287" s="2"/>
      <c r="CJT287" s="2"/>
      <c r="CJU287" s="2"/>
      <c r="CJV287" s="2"/>
      <c r="CJW287" s="2"/>
      <c r="CJX287" s="2"/>
      <c r="CJY287" s="2"/>
      <c r="CJZ287" s="2"/>
      <c r="CKA287" s="2"/>
      <c r="CKB287" s="2"/>
      <c r="CKC287" s="2"/>
      <c r="CKD287" s="2"/>
      <c r="CKE287" s="2"/>
      <c r="CKF287" s="2"/>
      <c r="CKG287" s="2"/>
      <c r="CKH287" s="2"/>
      <c r="CKI287" s="2"/>
      <c r="CKJ287" s="2"/>
      <c r="CKK287" s="2"/>
      <c r="CKL287" s="2"/>
      <c r="CKM287" s="2"/>
      <c r="CKN287" s="2"/>
      <c r="CKO287" s="2"/>
      <c r="CKP287" s="2"/>
      <c r="CKQ287" s="2"/>
      <c r="CKR287" s="2"/>
      <c r="CKS287" s="2"/>
      <c r="CKT287" s="2"/>
      <c r="CKU287" s="2"/>
      <c r="CKV287" s="2"/>
      <c r="CKW287" s="2"/>
      <c r="CKX287" s="2"/>
      <c r="CKY287" s="2"/>
      <c r="CKZ287" s="2"/>
      <c r="CLA287" s="2"/>
      <c r="CLB287" s="2"/>
      <c r="CLC287" s="2"/>
      <c r="CLD287" s="2"/>
      <c r="CLE287" s="2"/>
      <c r="CLF287" s="2"/>
      <c r="CLG287" s="2"/>
      <c r="CLH287" s="2"/>
      <c r="CLI287" s="2"/>
      <c r="CLJ287" s="2"/>
      <c r="CLK287" s="2"/>
      <c r="CLL287" s="2"/>
      <c r="CLM287" s="2"/>
      <c r="CLN287" s="2"/>
      <c r="CLO287" s="2"/>
      <c r="CLP287" s="2"/>
      <c r="CLQ287" s="2"/>
      <c r="CLR287" s="2"/>
      <c r="CLS287" s="2"/>
      <c r="CLT287" s="2"/>
      <c r="CLU287" s="2"/>
      <c r="CLV287" s="2"/>
      <c r="CLW287" s="2"/>
      <c r="CLX287" s="2"/>
      <c r="CLY287" s="2"/>
      <c r="CLZ287" s="2"/>
      <c r="CMA287" s="2"/>
      <c r="CMB287" s="2"/>
      <c r="CMC287" s="2"/>
      <c r="CMD287" s="2"/>
      <c r="CME287" s="2"/>
      <c r="CMF287" s="2"/>
      <c r="CMG287" s="2"/>
      <c r="CMH287" s="2"/>
      <c r="CMI287" s="2"/>
      <c r="CMJ287" s="2"/>
      <c r="CMK287" s="2"/>
      <c r="CML287" s="2"/>
      <c r="CMM287" s="2"/>
      <c r="CMN287" s="2"/>
      <c r="CMO287" s="2"/>
      <c r="CMP287" s="2"/>
      <c r="CMQ287" s="2"/>
      <c r="CMR287" s="2"/>
      <c r="CMS287" s="2"/>
      <c r="CMT287" s="2"/>
      <c r="CMU287" s="2"/>
      <c r="CMV287" s="2"/>
      <c r="CMW287" s="2"/>
      <c r="CMX287" s="2"/>
      <c r="CMY287" s="2"/>
      <c r="CMZ287" s="2"/>
      <c r="CNA287" s="2"/>
      <c r="CNB287" s="2"/>
      <c r="CNC287" s="2"/>
      <c r="CND287" s="2"/>
      <c r="CNE287" s="2"/>
      <c r="CNF287" s="2"/>
      <c r="CNG287" s="2"/>
      <c r="CNH287" s="2"/>
      <c r="CNI287" s="2"/>
      <c r="CNJ287" s="2"/>
      <c r="CNK287" s="2"/>
      <c r="CNL287" s="2"/>
      <c r="CNM287" s="2"/>
      <c r="CNN287" s="2"/>
      <c r="CNO287" s="2"/>
      <c r="CNP287" s="2"/>
      <c r="CNQ287" s="2"/>
      <c r="CNR287" s="2"/>
      <c r="CNS287" s="2"/>
      <c r="CNT287" s="2"/>
      <c r="CNU287" s="2"/>
      <c r="CNV287" s="2"/>
      <c r="CNW287" s="2"/>
      <c r="CNX287" s="2"/>
      <c r="CNY287" s="2"/>
      <c r="CNZ287" s="2"/>
      <c r="COA287" s="2"/>
      <c r="COB287" s="2"/>
      <c r="COC287" s="2"/>
      <c r="COD287" s="2"/>
      <c r="COE287" s="2"/>
      <c r="COF287" s="2"/>
      <c r="COG287" s="2"/>
      <c r="COH287" s="2"/>
      <c r="COI287" s="2"/>
      <c r="COJ287" s="2"/>
      <c r="COK287" s="2"/>
      <c r="COL287" s="2"/>
      <c r="COM287" s="2"/>
      <c r="CON287" s="2"/>
      <c r="COO287" s="2"/>
      <c r="COP287" s="2"/>
      <c r="COQ287" s="2"/>
      <c r="COR287" s="2"/>
      <c r="COS287" s="2"/>
      <c r="COT287" s="2"/>
      <c r="COU287" s="2"/>
      <c r="COV287" s="2"/>
      <c r="COW287" s="2"/>
      <c r="COX287" s="2"/>
      <c r="COY287" s="2"/>
      <c r="COZ287" s="2"/>
      <c r="CPA287" s="2"/>
      <c r="CPB287" s="2"/>
      <c r="CPC287" s="2"/>
      <c r="CPD287" s="2"/>
      <c r="CPE287" s="2"/>
      <c r="CPF287" s="2"/>
      <c r="CPG287" s="2"/>
      <c r="CPH287" s="2"/>
      <c r="CPI287" s="2"/>
      <c r="CPJ287" s="2"/>
      <c r="CPK287" s="2"/>
      <c r="CPL287" s="2"/>
      <c r="CPM287" s="2"/>
      <c r="CPN287" s="2"/>
      <c r="CPO287" s="2"/>
      <c r="CPP287" s="2"/>
      <c r="CPQ287" s="2"/>
      <c r="CPR287" s="2"/>
      <c r="CPS287" s="2"/>
      <c r="CPT287" s="2"/>
      <c r="CPU287" s="2"/>
      <c r="CPV287" s="2"/>
      <c r="CPW287" s="2"/>
      <c r="CPX287" s="2"/>
      <c r="CPY287" s="2"/>
      <c r="CPZ287" s="2"/>
      <c r="CQA287" s="2"/>
      <c r="CQB287" s="2"/>
      <c r="CQC287" s="2"/>
      <c r="CQD287" s="2"/>
      <c r="CQE287" s="2"/>
      <c r="CQF287" s="2"/>
      <c r="CQG287" s="2"/>
      <c r="CQH287" s="2"/>
      <c r="CQI287" s="2"/>
      <c r="CQJ287" s="2"/>
      <c r="CQK287" s="2"/>
      <c r="CQL287" s="2"/>
      <c r="CQM287" s="2"/>
      <c r="CQN287" s="2"/>
      <c r="CQO287" s="2"/>
      <c r="CQP287" s="2"/>
      <c r="CQQ287" s="2"/>
      <c r="CQR287" s="2"/>
      <c r="CQS287" s="2"/>
      <c r="CQT287" s="2"/>
      <c r="CQU287" s="2"/>
      <c r="CQV287" s="2"/>
      <c r="CQW287" s="2"/>
      <c r="CQX287" s="2"/>
      <c r="CQY287" s="2"/>
      <c r="CQZ287" s="2"/>
      <c r="CRA287" s="2"/>
      <c r="CRB287" s="2"/>
      <c r="CRC287" s="2"/>
      <c r="CRD287" s="2"/>
      <c r="CRE287" s="2"/>
      <c r="CRF287" s="2"/>
      <c r="CRG287" s="2"/>
      <c r="CRH287" s="2"/>
      <c r="CRI287" s="2"/>
      <c r="CRJ287" s="2"/>
      <c r="CRK287" s="2"/>
      <c r="CRL287" s="2"/>
      <c r="CRM287" s="2"/>
      <c r="CRN287" s="2"/>
      <c r="CRO287" s="2"/>
      <c r="CRP287" s="2"/>
      <c r="CRQ287" s="2"/>
      <c r="CRR287" s="2"/>
      <c r="CRS287" s="2"/>
      <c r="CRT287" s="2"/>
      <c r="CRU287" s="2"/>
      <c r="CRV287" s="2"/>
      <c r="CRW287" s="2"/>
      <c r="CRX287" s="2"/>
      <c r="CRY287" s="2"/>
      <c r="CRZ287" s="2"/>
      <c r="CSA287" s="2"/>
      <c r="CSB287" s="2"/>
      <c r="CSC287" s="2"/>
      <c r="CSD287" s="2"/>
      <c r="CSE287" s="2"/>
      <c r="CSF287" s="2"/>
      <c r="CSG287" s="2"/>
      <c r="CSH287" s="2"/>
      <c r="CSI287" s="2"/>
      <c r="CSJ287" s="2"/>
      <c r="CSK287" s="2"/>
      <c r="CSL287" s="2"/>
      <c r="CSM287" s="2"/>
      <c r="CSN287" s="2"/>
      <c r="CSO287" s="2"/>
      <c r="CSP287" s="2"/>
      <c r="CSQ287" s="2"/>
      <c r="CSR287" s="2"/>
      <c r="CSS287" s="2"/>
      <c r="CST287" s="2"/>
      <c r="CSU287" s="2"/>
      <c r="CSV287" s="2"/>
      <c r="CSW287" s="2"/>
      <c r="CSX287" s="2"/>
      <c r="CSY287" s="2"/>
      <c r="CSZ287" s="2"/>
      <c r="CTA287" s="2"/>
      <c r="CTB287" s="2"/>
      <c r="CTC287" s="2"/>
      <c r="CTD287" s="2"/>
      <c r="CTE287" s="2"/>
      <c r="CTF287" s="2"/>
      <c r="CTG287" s="2"/>
      <c r="CTH287" s="2"/>
      <c r="CTI287" s="2"/>
      <c r="CTJ287" s="2"/>
      <c r="CTK287" s="2"/>
      <c r="CTL287" s="2"/>
      <c r="CTM287" s="2"/>
      <c r="CTN287" s="2"/>
    </row>
    <row r="288" s="2" customFormat="1" ht="25" customHeight="1" spans="1:6">
      <c r="A288" s="22">
        <v>283</v>
      </c>
      <c r="B288" s="23" t="s">
        <v>310</v>
      </c>
      <c r="C288" s="24" t="s">
        <v>14</v>
      </c>
      <c r="D288" s="25">
        <v>2022</v>
      </c>
      <c r="E288" s="23" t="s">
        <v>272</v>
      </c>
      <c r="F288" s="26"/>
    </row>
    <row r="289" s="2" customFormat="1" ht="25" customHeight="1" spans="1:6">
      <c r="A289" s="22">
        <v>284</v>
      </c>
      <c r="B289" s="23" t="s">
        <v>311</v>
      </c>
      <c r="C289" s="24" t="s">
        <v>14</v>
      </c>
      <c r="D289" s="25">
        <v>2022</v>
      </c>
      <c r="E289" s="23" t="s">
        <v>263</v>
      </c>
      <c r="F289" s="26"/>
    </row>
    <row r="290" s="2" customFormat="1" ht="25" customHeight="1" spans="1:6">
      <c r="A290" s="22">
        <v>285</v>
      </c>
      <c r="B290" s="23" t="s">
        <v>312</v>
      </c>
      <c r="C290" s="24" t="s">
        <v>8</v>
      </c>
      <c r="D290" s="25">
        <v>2022</v>
      </c>
      <c r="E290" s="23" t="s">
        <v>263</v>
      </c>
      <c r="F290" s="26"/>
    </row>
    <row r="291" s="2" customFormat="1" ht="25" customHeight="1" spans="1:6">
      <c r="A291" s="22">
        <v>286</v>
      </c>
      <c r="B291" s="23" t="s">
        <v>313</v>
      </c>
      <c r="C291" s="24" t="s">
        <v>8</v>
      </c>
      <c r="D291" s="25">
        <v>2022</v>
      </c>
      <c r="E291" s="23" t="s">
        <v>263</v>
      </c>
      <c r="F291" s="26"/>
    </row>
    <row r="292" s="2" customFormat="1" ht="25" customHeight="1" spans="1:6">
      <c r="A292" s="22">
        <v>287</v>
      </c>
      <c r="B292" s="23" t="s">
        <v>314</v>
      </c>
      <c r="C292" s="24" t="s">
        <v>14</v>
      </c>
      <c r="D292" s="25">
        <v>2022</v>
      </c>
      <c r="E292" s="23" t="s">
        <v>272</v>
      </c>
      <c r="F292" s="26"/>
    </row>
    <row r="293" s="2" customFormat="1" ht="25" customHeight="1" spans="1:6">
      <c r="A293" s="22">
        <v>288</v>
      </c>
      <c r="B293" s="23" t="s">
        <v>315</v>
      </c>
      <c r="C293" s="24" t="s">
        <v>14</v>
      </c>
      <c r="D293" s="25">
        <v>2022</v>
      </c>
      <c r="E293" s="23" t="s">
        <v>272</v>
      </c>
      <c r="F293" s="26"/>
    </row>
    <row r="294" s="2" customFormat="1" ht="25" customHeight="1" spans="1:6">
      <c r="A294" s="22">
        <v>289</v>
      </c>
      <c r="B294" s="23" t="s">
        <v>316</v>
      </c>
      <c r="C294" s="24" t="s">
        <v>14</v>
      </c>
      <c r="D294" s="25">
        <v>2022</v>
      </c>
      <c r="E294" s="23" t="s">
        <v>263</v>
      </c>
      <c r="F294" s="26"/>
    </row>
    <row r="295" s="2" customFormat="1" ht="25" customHeight="1" spans="1:6">
      <c r="A295" s="22">
        <v>290</v>
      </c>
      <c r="B295" s="23" t="s">
        <v>317</v>
      </c>
      <c r="C295" s="24" t="s">
        <v>14</v>
      </c>
      <c r="D295" s="25">
        <v>2022</v>
      </c>
      <c r="E295" s="23" t="s">
        <v>272</v>
      </c>
      <c r="F295" s="26"/>
    </row>
    <row r="296" s="2" customFormat="1" ht="25" customHeight="1" spans="1:6">
      <c r="A296" s="22">
        <v>291</v>
      </c>
      <c r="B296" s="23" t="s">
        <v>318</v>
      </c>
      <c r="C296" s="24" t="s">
        <v>14</v>
      </c>
      <c r="D296" s="25">
        <v>2022</v>
      </c>
      <c r="E296" s="23" t="s">
        <v>272</v>
      </c>
      <c r="F296" s="26"/>
    </row>
    <row r="297" s="2" customFormat="1" ht="25" customHeight="1" spans="1:6">
      <c r="A297" s="22">
        <v>292</v>
      </c>
      <c r="B297" s="23" t="s">
        <v>319</v>
      </c>
      <c r="C297" s="24" t="s">
        <v>14</v>
      </c>
      <c r="D297" s="25">
        <v>2022</v>
      </c>
      <c r="E297" s="23" t="s">
        <v>263</v>
      </c>
      <c r="F297" s="26"/>
    </row>
    <row r="298" s="2" customFormat="1" ht="25" customHeight="1" spans="1:6">
      <c r="A298" s="22">
        <v>293</v>
      </c>
      <c r="B298" s="23" t="s">
        <v>320</v>
      </c>
      <c r="C298" s="24" t="s">
        <v>14</v>
      </c>
      <c r="D298" s="25">
        <v>2022</v>
      </c>
      <c r="E298" s="23" t="s">
        <v>263</v>
      </c>
      <c r="F298" s="26"/>
    </row>
    <row r="299" s="2" customFormat="1" ht="25" customHeight="1" spans="1:6">
      <c r="A299" s="22">
        <v>294</v>
      </c>
      <c r="B299" s="23" t="s">
        <v>321</v>
      </c>
      <c r="C299" s="24" t="s">
        <v>14</v>
      </c>
      <c r="D299" s="25">
        <v>2022</v>
      </c>
      <c r="E299" s="23" t="s">
        <v>272</v>
      </c>
      <c r="F299" s="26"/>
    </row>
    <row r="300" s="2" customFormat="1" ht="25" customHeight="1" spans="1:6">
      <c r="A300" s="22">
        <v>295</v>
      </c>
      <c r="B300" s="23" t="s">
        <v>322</v>
      </c>
      <c r="C300" s="24" t="s">
        <v>14</v>
      </c>
      <c r="D300" s="25">
        <v>2022</v>
      </c>
      <c r="E300" s="23" t="s">
        <v>263</v>
      </c>
      <c r="F300" s="26"/>
    </row>
    <row r="301" s="2" customFormat="1" ht="25" customHeight="1" spans="1:6">
      <c r="A301" s="22">
        <v>296</v>
      </c>
      <c r="B301" s="23" t="s">
        <v>323</v>
      </c>
      <c r="C301" s="24" t="s">
        <v>14</v>
      </c>
      <c r="D301" s="25">
        <v>2022</v>
      </c>
      <c r="E301" s="23" t="s">
        <v>263</v>
      </c>
      <c r="F301" s="26"/>
    </row>
    <row r="302" s="2" customFormat="1" ht="25" customHeight="1" spans="1:6">
      <c r="A302" s="22">
        <v>297</v>
      </c>
      <c r="B302" s="23" t="s">
        <v>324</v>
      </c>
      <c r="C302" s="24" t="s">
        <v>14</v>
      </c>
      <c r="D302" s="25">
        <v>2022</v>
      </c>
      <c r="E302" s="23" t="s">
        <v>272</v>
      </c>
      <c r="F302" s="26"/>
    </row>
    <row r="303" s="2" customFormat="1" ht="25" customHeight="1" spans="1:6">
      <c r="A303" s="22">
        <v>298</v>
      </c>
      <c r="B303" s="23" t="s">
        <v>325</v>
      </c>
      <c r="C303" s="24" t="s">
        <v>14</v>
      </c>
      <c r="D303" s="25">
        <v>2022</v>
      </c>
      <c r="E303" s="23" t="s">
        <v>272</v>
      </c>
      <c r="F303" s="26"/>
    </row>
    <row r="304" s="2" customFormat="1" ht="25" customHeight="1" spans="1:6">
      <c r="A304" s="22">
        <v>299</v>
      </c>
      <c r="B304" s="23" t="s">
        <v>326</v>
      </c>
      <c r="C304" s="24" t="s">
        <v>14</v>
      </c>
      <c r="D304" s="25">
        <v>2022</v>
      </c>
      <c r="E304" s="23" t="s">
        <v>272</v>
      </c>
      <c r="F304" s="26"/>
    </row>
    <row r="305" s="2" customFormat="1" ht="25" customHeight="1" spans="1:6">
      <c r="A305" s="22">
        <v>300</v>
      </c>
      <c r="B305" s="23" t="s">
        <v>327</v>
      </c>
      <c r="C305" s="24" t="s">
        <v>14</v>
      </c>
      <c r="D305" s="25">
        <v>2022</v>
      </c>
      <c r="E305" s="23" t="s">
        <v>272</v>
      </c>
      <c r="F305" s="26"/>
    </row>
    <row r="306" s="2" customFormat="1" ht="25" customHeight="1" spans="1:6">
      <c r="A306" s="22">
        <v>301</v>
      </c>
      <c r="B306" s="23" t="s">
        <v>328</v>
      </c>
      <c r="C306" s="24" t="s">
        <v>14</v>
      </c>
      <c r="D306" s="25">
        <v>2022</v>
      </c>
      <c r="E306" s="23" t="s">
        <v>272</v>
      </c>
      <c r="F306" s="26"/>
    </row>
    <row r="307" s="2" customFormat="1" ht="25" customHeight="1" spans="1:6">
      <c r="A307" s="22">
        <v>302</v>
      </c>
      <c r="B307" s="23" t="s">
        <v>329</v>
      </c>
      <c r="C307" s="24" t="s">
        <v>14</v>
      </c>
      <c r="D307" s="25">
        <v>2022</v>
      </c>
      <c r="E307" s="23" t="s">
        <v>263</v>
      </c>
      <c r="F307" s="26"/>
    </row>
    <row r="308" s="2" customFormat="1" ht="25" customHeight="1" spans="1:6">
      <c r="A308" s="22">
        <v>303</v>
      </c>
      <c r="B308" s="23" t="s">
        <v>330</v>
      </c>
      <c r="C308" s="24" t="s">
        <v>14</v>
      </c>
      <c r="D308" s="25">
        <v>2022</v>
      </c>
      <c r="E308" s="23" t="s">
        <v>263</v>
      </c>
      <c r="F308" s="26"/>
    </row>
    <row r="309" s="2" customFormat="1" ht="25" customHeight="1" spans="1:6">
      <c r="A309" s="22">
        <v>304</v>
      </c>
      <c r="B309" s="23" t="s">
        <v>331</v>
      </c>
      <c r="C309" s="24" t="s">
        <v>14</v>
      </c>
      <c r="D309" s="25">
        <v>2022</v>
      </c>
      <c r="E309" s="23" t="s">
        <v>272</v>
      </c>
      <c r="F309" s="26"/>
    </row>
    <row r="310" s="2" customFormat="1" ht="25" customHeight="1" spans="1:6">
      <c r="A310" s="22">
        <v>305</v>
      </c>
      <c r="B310" s="23" t="s">
        <v>332</v>
      </c>
      <c r="C310" s="24" t="s">
        <v>14</v>
      </c>
      <c r="D310" s="25">
        <v>2022</v>
      </c>
      <c r="E310" s="23" t="s">
        <v>272</v>
      </c>
      <c r="F310" s="26"/>
    </row>
    <row r="311" s="2" customFormat="1" ht="25" customHeight="1" spans="1:6">
      <c r="A311" s="22">
        <v>306</v>
      </c>
      <c r="B311" s="23" t="s">
        <v>333</v>
      </c>
      <c r="C311" s="24" t="s">
        <v>14</v>
      </c>
      <c r="D311" s="25">
        <v>2022</v>
      </c>
      <c r="E311" s="23" t="s">
        <v>263</v>
      </c>
      <c r="F311" s="26"/>
    </row>
    <row r="312" s="2" customFormat="1" ht="25" customHeight="1" spans="1:6">
      <c r="A312" s="22">
        <v>307</v>
      </c>
      <c r="B312" s="23" t="s">
        <v>334</v>
      </c>
      <c r="C312" s="24" t="s">
        <v>14</v>
      </c>
      <c r="D312" s="25">
        <v>2022</v>
      </c>
      <c r="E312" s="23" t="s">
        <v>272</v>
      </c>
      <c r="F312" s="26"/>
    </row>
    <row r="313" s="2" customFormat="1" ht="25" customHeight="1" spans="1:6">
      <c r="A313" s="22">
        <v>308</v>
      </c>
      <c r="B313" s="47" t="s">
        <v>335</v>
      </c>
      <c r="C313" s="47" t="s">
        <v>8</v>
      </c>
      <c r="D313" s="25">
        <v>2022</v>
      </c>
      <c r="E313" s="47" t="s">
        <v>336</v>
      </c>
      <c r="F313" s="48"/>
    </row>
    <row r="314" s="2" customFormat="1" ht="25" customHeight="1" spans="1:6">
      <c r="A314" s="22">
        <v>309</v>
      </c>
      <c r="B314" s="23" t="s">
        <v>337</v>
      </c>
      <c r="C314" s="24" t="s">
        <v>8</v>
      </c>
      <c r="D314" s="25">
        <v>2022</v>
      </c>
      <c r="E314" s="23" t="s">
        <v>336</v>
      </c>
      <c r="F314" s="26"/>
    </row>
    <row r="315" s="2" customFormat="1" ht="25" customHeight="1" spans="1:6">
      <c r="A315" s="22">
        <v>310</v>
      </c>
      <c r="B315" s="23" t="s">
        <v>338</v>
      </c>
      <c r="C315" s="24" t="s">
        <v>8</v>
      </c>
      <c r="D315" s="25">
        <v>2022</v>
      </c>
      <c r="E315" s="23" t="s">
        <v>336</v>
      </c>
      <c r="F315" s="26"/>
    </row>
    <row r="316" s="2" customFormat="1" ht="25" customHeight="1" spans="1:6">
      <c r="A316" s="22">
        <v>311</v>
      </c>
      <c r="B316" s="23" t="s">
        <v>157</v>
      </c>
      <c r="C316" s="24" t="s">
        <v>8</v>
      </c>
      <c r="D316" s="25">
        <v>2022</v>
      </c>
      <c r="E316" s="23" t="s">
        <v>336</v>
      </c>
      <c r="F316" s="26"/>
    </row>
    <row r="317" s="2" customFormat="1" ht="25" customHeight="1" spans="1:6">
      <c r="A317" s="22">
        <v>312</v>
      </c>
      <c r="B317" s="23" t="s">
        <v>339</v>
      </c>
      <c r="C317" s="24" t="s">
        <v>8</v>
      </c>
      <c r="D317" s="25">
        <v>2022</v>
      </c>
      <c r="E317" s="23" t="s">
        <v>336</v>
      </c>
      <c r="F317" s="26"/>
    </row>
    <row r="318" s="2" customFormat="1" ht="25" customHeight="1" spans="1:6">
      <c r="A318" s="22">
        <v>313</v>
      </c>
      <c r="B318" s="23" t="s">
        <v>340</v>
      </c>
      <c r="C318" s="24" t="s">
        <v>8</v>
      </c>
      <c r="D318" s="25">
        <v>2022</v>
      </c>
      <c r="E318" s="23" t="s">
        <v>336</v>
      </c>
      <c r="F318" s="26"/>
    </row>
    <row r="319" s="2" customFormat="1" ht="25" customHeight="1" spans="1:6">
      <c r="A319" s="22">
        <v>314</v>
      </c>
      <c r="B319" s="23" t="s">
        <v>341</v>
      </c>
      <c r="C319" s="24" t="s">
        <v>8</v>
      </c>
      <c r="D319" s="25">
        <v>2022</v>
      </c>
      <c r="E319" s="23" t="s">
        <v>336</v>
      </c>
      <c r="F319" s="26"/>
    </row>
    <row r="320" s="2" customFormat="1" ht="25" customHeight="1" spans="1:6">
      <c r="A320" s="22">
        <v>315</v>
      </c>
      <c r="B320" s="23" t="s">
        <v>342</v>
      </c>
      <c r="C320" s="24" t="s">
        <v>8</v>
      </c>
      <c r="D320" s="25">
        <v>2022</v>
      </c>
      <c r="E320" s="23" t="s">
        <v>336</v>
      </c>
      <c r="F320" s="26"/>
    </row>
    <row r="321" s="2" customFormat="1" ht="25" customHeight="1" spans="1:6">
      <c r="A321" s="22">
        <v>316</v>
      </c>
      <c r="B321" s="23" t="s">
        <v>343</v>
      </c>
      <c r="C321" s="24" t="s">
        <v>8</v>
      </c>
      <c r="D321" s="25">
        <v>2022</v>
      </c>
      <c r="E321" s="23" t="s">
        <v>336</v>
      </c>
      <c r="F321" s="26"/>
    </row>
    <row r="322" s="2" customFormat="1" ht="25" customHeight="1" spans="1:6">
      <c r="A322" s="22">
        <v>317</v>
      </c>
      <c r="B322" s="23" t="s">
        <v>344</v>
      </c>
      <c r="C322" s="24" t="s">
        <v>8</v>
      </c>
      <c r="D322" s="25">
        <v>2022</v>
      </c>
      <c r="E322" s="23" t="s">
        <v>336</v>
      </c>
      <c r="F322" s="26"/>
    </row>
    <row r="323" s="2" customFormat="1" ht="25" customHeight="1" spans="1:6">
      <c r="A323" s="22">
        <v>318</v>
      </c>
      <c r="B323" s="23" t="s">
        <v>345</v>
      </c>
      <c r="C323" s="24" t="s">
        <v>8</v>
      </c>
      <c r="D323" s="25">
        <v>2022</v>
      </c>
      <c r="E323" s="23" t="s">
        <v>336</v>
      </c>
      <c r="F323" s="26"/>
    </row>
    <row r="324" s="2" customFormat="1" ht="25" customHeight="1" spans="1:6">
      <c r="A324" s="22">
        <v>319</v>
      </c>
      <c r="B324" s="23" t="s">
        <v>346</v>
      </c>
      <c r="C324" s="24" t="s">
        <v>8</v>
      </c>
      <c r="D324" s="25">
        <v>2022</v>
      </c>
      <c r="E324" s="23" t="s">
        <v>336</v>
      </c>
      <c r="F324" s="26"/>
    </row>
    <row r="325" s="2" customFormat="1" ht="25" customHeight="1" spans="1:6">
      <c r="A325" s="22">
        <v>320</v>
      </c>
      <c r="B325" s="23" t="s">
        <v>347</v>
      </c>
      <c r="C325" s="24" t="s">
        <v>8</v>
      </c>
      <c r="D325" s="25">
        <v>2022</v>
      </c>
      <c r="E325" s="23" t="s">
        <v>336</v>
      </c>
      <c r="F325" s="26"/>
    </row>
    <row r="326" s="2" customFormat="1" ht="25" customHeight="1" spans="1:6">
      <c r="A326" s="22">
        <v>321</v>
      </c>
      <c r="B326" s="23" t="s">
        <v>348</v>
      </c>
      <c r="C326" s="24" t="s">
        <v>8</v>
      </c>
      <c r="D326" s="25">
        <v>2022</v>
      </c>
      <c r="E326" s="23" t="s">
        <v>336</v>
      </c>
      <c r="F326" s="26"/>
    </row>
    <row r="327" s="2" customFormat="1" ht="25" customHeight="1" spans="1:6">
      <c r="A327" s="22">
        <v>322</v>
      </c>
      <c r="B327" s="23" t="s">
        <v>349</v>
      </c>
      <c r="C327" s="24" t="s">
        <v>8</v>
      </c>
      <c r="D327" s="25">
        <v>2022</v>
      </c>
      <c r="E327" s="23" t="s">
        <v>336</v>
      </c>
      <c r="F327" s="26"/>
    </row>
    <row r="328" s="2" customFormat="1" ht="25" customHeight="1" spans="1:6">
      <c r="A328" s="22">
        <v>323</v>
      </c>
      <c r="B328" s="23" t="s">
        <v>350</v>
      </c>
      <c r="C328" s="24" t="s">
        <v>8</v>
      </c>
      <c r="D328" s="25">
        <v>2022</v>
      </c>
      <c r="E328" s="23" t="s">
        <v>336</v>
      </c>
      <c r="F328" s="26"/>
    </row>
    <row r="329" s="2" customFormat="1" ht="25" customHeight="1" spans="1:6">
      <c r="A329" s="22">
        <v>324</v>
      </c>
      <c r="B329" s="23" t="s">
        <v>351</v>
      </c>
      <c r="C329" s="24" t="s">
        <v>8</v>
      </c>
      <c r="D329" s="25">
        <v>2022</v>
      </c>
      <c r="E329" s="23" t="s">
        <v>336</v>
      </c>
      <c r="F329" s="26"/>
    </row>
    <row r="330" s="2" customFormat="1" ht="25" customHeight="1" spans="1:6">
      <c r="A330" s="22">
        <v>325</v>
      </c>
      <c r="B330" s="23" t="s">
        <v>352</v>
      </c>
      <c r="C330" s="24" t="s">
        <v>8</v>
      </c>
      <c r="D330" s="25">
        <v>2022</v>
      </c>
      <c r="E330" s="23" t="s">
        <v>336</v>
      </c>
      <c r="F330" s="26"/>
    </row>
    <row r="331" s="2" customFormat="1" ht="25" customHeight="1" spans="1:6">
      <c r="A331" s="22">
        <v>326</v>
      </c>
      <c r="B331" s="23" t="s">
        <v>353</v>
      </c>
      <c r="C331" s="24" t="s">
        <v>8</v>
      </c>
      <c r="D331" s="25">
        <v>2022</v>
      </c>
      <c r="E331" s="23" t="s">
        <v>336</v>
      </c>
      <c r="F331" s="26"/>
    </row>
    <row r="332" s="2" customFormat="1" ht="25" customHeight="1" spans="1:6">
      <c r="A332" s="22">
        <v>327</v>
      </c>
      <c r="B332" s="23" t="s">
        <v>354</v>
      </c>
      <c r="C332" s="24" t="s">
        <v>8</v>
      </c>
      <c r="D332" s="25">
        <v>2022</v>
      </c>
      <c r="E332" s="23" t="s">
        <v>336</v>
      </c>
      <c r="F332" s="26"/>
    </row>
    <row r="333" s="2" customFormat="1" ht="25" customHeight="1" spans="1:6">
      <c r="A333" s="22">
        <v>328</v>
      </c>
      <c r="B333" s="23" t="s">
        <v>355</v>
      </c>
      <c r="C333" s="24" t="s">
        <v>8</v>
      </c>
      <c r="D333" s="25">
        <v>2022</v>
      </c>
      <c r="E333" s="23" t="s">
        <v>336</v>
      </c>
      <c r="F333" s="26"/>
    </row>
    <row r="334" s="2" customFormat="1" ht="25" customHeight="1" spans="1:6">
      <c r="A334" s="22">
        <v>329</v>
      </c>
      <c r="B334" s="23" t="s">
        <v>356</v>
      </c>
      <c r="C334" s="24" t="s">
        <v>8</v>
      </c>
      <c r="D334" s="25">
        <v>2022</v>
      </c>
      <c r="E334" s="23" t="s">
        <v>336</v>
      </c>
      <c r="F334" s="26"/>
    </row>
    <row r="335" s="2" customFormat="1" ht="25" customHeight="1" spans="1:6">
      <c r="A335" s="22">
        <v>330</v>
      </c>
      <c r="B335" s="23" t="s">
        <v>357</v>
      </c>
      <c r="C335" s="24" t="s">
        <v>8</v>
      </c>
      <c r="D335" s="25">
        <v>2022</v>
      </c>
      <c r="E335" s="23" t="s">
        <v>336</v>
      </c>
      <c r="F335" s="26"/>
    </row>
    <row r="336" s="2" customFormat="1" ht="25" customHeight="1" spans="1:6">
      <c r="A336" s="22">
        <v>331</v>
      </c>
      <c r="B336" s="44" t="s">
        <v>358</v>
      </c>
      <c r="C336" s="43" t="s">
        <v>8</v>
      </c>
      <c r="D336" s="25">
        <v>2022</v>
      </c>
      <c r="E336" s="44" t="s">
        <v>336</v>
      </c>
      <c r="F336" s="26"/>
    </row>
    <row r="337" s="2" customFormat="1" ht="25" customHeight="1" spans="1:6">
      <c r="A337" s="22">
        <v>332</v>
      </c>
      <c r="B337" s="23" t="s">
        <v>359</v>
      </c>
      <c r="C337" s="24" t="s">
        <v>8</v>
      </c>
      <c r="D337" s="25">
        <v>2022</v>
      </c>
      <c r="E337" s="23" t="s">
        <v>360</v>
      </c>
      <c r="F337" s="26"/>
    </row>
    <row r="338" s="2" customFormat="1" ht="25" customHeight="1" spans="1:6">
      <c r="A338" s="22">
        <v>333</v>
      </c>
      <c r="B338" s="23" t="s">
        <v>361</v>
      </c>
      <c r="C338" s="24" t="s">
        <v>8</v>
      </c>
      <c r="D338" s="25">
        <v>2022</v>
      </c>
      <c r="E338" s="23" t="s">
        <v>360</v>
      </c>
      <c r="F338" s="26"/>
    </row>
    <row r="339" s="2" customFormat="1" ht="25" customHeight="1" spans="1:6">
      <c r="A339" s="22">
        <v>334</v>
      </c>
      <c r="B339" s="23" t="s">
        <v>362</v>
      </c>
      <c r="C339" s="24" t="s">
        <v>8</v>
      </c>
      <c r="D339" s="25">
        <v>2022</v>
      </c>
      <c r="E339" s="23" t="s">
        <v>360</v>
      </c>
      <c r="F339" s="26"/>
    </row>
    <row r="340" s="2" customFormat="1" ht="25" customHeight="1" spans="1:6">
      <c r="A340" s="22">
        <v>335</v>
      </c>
      <c r="B340" s="23" t="s">
        <v>363</v>
      </c>
      <c r="C340" s="24" t="s">
        <v>8</v>
      </c>
      <c r="D340" s="25">
        <v>2022</v>
      </c>
      <c r="E340" s="23" t="s">
        <v>360</v>
      </c>
      <c r="F340" s="26"/>
    </row>
    <row r="341" s="2" customFormat="1" ht="25" customHeight="1" spans="1:6">
      <c r="A341" s="22">
        <v>336</v>
      </c>
      <c r="B341" s="23" t="s">
        <v>364</v>
      </c>
      <c r="C341" s="24" t="s">
        <v>8</v>
      </c>
      <c r="D341" s="25">
        <v>2022</v>
      </c>
      <c r="E341" s="23" t="s">
        <v>360</v>
      </c>
      <c r="F341" s="26"/>
    </row>
    <row r="342" s="2" customFormat="1" ht="25" customHeight="1" spans="1:6">
      <c r="A342" s="22">
        <v>337</v>
      </c>
      <c r="B342" s="23" t="s">
        <v>365</v>
      </c>
      <c r="C342" s="24" t="s">
        <v>8</v>
      </c>
      <c r="D342" s="25">
        <v>2022</v>
      </c>
      <c r="E342" s="23" t="s">
        <v>360</v>
      </c>
      <c r="F342" s="26"/>
    </row>
    <row r="343" s="2" customFormat="1" ht="25" customHeight="1" spans="1:6">
      <c r="A343" s="22">
        <v>338</v>
      </c>
      <c r="B343" s="23" t="s">
        <v>366</v>
      </c>
      <c r="C343" s="24" t="s">
        <v>8</v>
      </c>
      <c r="D343" s="25">
        <v>2022</v>
      </c>
      <c r="E343" s="23" t="s">
        <v>360</v>
      </c>
      <c r="F343" s="26"/>
    </row>
    <row r="344" s="2" customFormat="1" ht="25" customHeight="1" spans="1:6">
      <c r="A344" s="22">
        <v>339</v>
      </c>
      <c r="B344" s="23" t="s">
        <v>367</v>
      </c>
      <c r="C344" s="24" t="s">
        <v>8</v>
      </c>
      <c r="D344" s="25">
        <v>2022</v>
      </c>
      <c r="E344" s="23" t="s">
        <v>360</v>
      </c>
      <c r="F344" s="26"/>
    </row>
    <row r="345" s="2" customFormat="1" ht="25" customHeight="1" spans="1:6">
      <c r="A345" s="22">
        <v>340</v>
      </c>
      <c r="B345" s="23" t="s">
        <v>368</v>
      </c>
      <c r="C345" s="24" t="s">
        <v>8</v>
      </c>
      <c r="D345" s="25">
        <v>2022</v>
      </c>
      <c r="E345" s="23" t="s">
        <v>360</v>
      </c>
      <c r="F345" s="26"/>
    </row>
    <row r="346" s="2" customFormat="1" ht="25" customHeight="1" spans="1:6">
      <c r="A346" s="22">
        <v>341</v>
      </c>
      <c r="B346" s="23" t="s">
        <v>369</v>
      </c>
      <c r="C346" s="24" t="s">
        <v>8</v>
      </c>
      <c r="D346" s="25">
        <v>2022</v>
      </c>
      <c r="E346" s="23" t="s">
        <v>360</v>
      </c>
      <c r="F346" s="26"/>
    </row>
    <row r="347" s="2" customFormat="1" ht="25" customHeight="1" spans="1:6">
      <c r="A347" s="22">
        <v>342</v>
      </c>
      <c r="B347" s="23" t="s">
        <v>370</v>
      </c>
      <c r="C347" s="24" t="s">
        <v>8</v>
      </c>
      <c r="D347" s="25">
        <v>2022</v>
      </c>
      <c r="E347" s="23" t="s">
        <v>360</v>
      </c>
      <c r="F347" s="26"/>
    </row>
    <row r="348" s="2" customFormat="1" ht="25" customHeight="1" spans="1:6">
      <c r="A348" s="22">
        <v>343</v>
      </c>
      <c r="B348" s="23" t="s">
        <v>371</v>
      </c>
      <c r="C348" s="24" t="s">
        <v>8</v>
      </c>
      <c r="D348" s="25">
        <v>2022</v>
      </c>
      <c r="E348" s="23" t="s">
        <v>360</v>
      </c>
      <c r="F348" s="26"/>
    </row>
    <row r="349" s="2" customFormat="1" ht="25" customHeight="1" spans="1:6">
      <c r="A349" s="22">
        <v>344</v>
      </c>
      <c r="B349" s="23" t="s">
        <v>372</v>
      </c>
      <c r="C349" s="24" t="s">
        <v>8</v>
      </c>
      <c r="D349" s="25">
        <v>2022</v>
      </c>
      <c r="E349" s="23" t="s">
        <v>360</v>
      </c>
      <c r="F349" s="26"/>
    </row>
    <row r="350" s="2" customFormat="1" ht="25" customHeight="1" spans="1:6">
      <c r="A350" s="22">
        <v>345</v>
      </c>
      <c r="B350" s="23" t="s">
        <v>373</v>
      </c>
      <c r="C350" s="24" t="s">
        <v>8</v>
      </c>
      <c r="D350" s="25">
        <v>2022</v>
      </c>
      <c r="E350" s="23" t="s">
        <v>360</v>
      </c>
      <c r="F350" s="26"/>
    </row>
    <row r="351" s="2" customFormat="1" ht="25" customHeight="1" spans="1:6">
      <c r="A351" s="22">
        <v>346</v>
      </c>
      <c r="B351" s="23" t="s">
        <v>374</v>
      </c>
      <c r="C351" s="24" t="s">
        <v>8</v>
      </c>
      <c r="D351" s="25">
        <v>2022</v>
      </c>
      <c r="E351" s="23" t="s">
        <v>360</v>
      </c>
      <c r="F351" s="26"/>
    </row>
    <row r="352" s="2" customFormat="1" ht="25" customHeight="1" spans="1:6">
      <c r="A352" s="22">
        <v>347</v>
      </c>
      <c r="B352" s="23" t="s">
        <v>375</v>
      </c>
      <c r="C352" s="24" t="s">
        <v>8</v>
      </c>
      <c r="D352" s="25">
        <v>2022</v>
      </c>
      <c r="E352" s="23" t="s">
        <v>360</v>
      </c>
      <c r="F352" s="26"/>
    </row>
    <row r="353" s="2" customFormat="1" ht="25" customHeight="1" spans="1:6">
      <c r="A353" s="22">
        <v>348</v>
      </c>
      <c r="B353" s="23" t="s">
        <v>376</v>
      </c>
      <c r="C353" s="24" t="s">
        <v>8</v>
      </c>
      <c r="D353" s="25">
        <v>2022</v>
      </c>
      <c r="E353" s="23" t="s">
        <v>360</v>
      </c>
      <c r="F353" s="26"/>
    </row>
    <row r="354" s="2" customFormat="1" ht="25" customHeight="1" spans="1:6">
      <c r="A354" s="22">
        <v>349</v>
      </c>
      <c r="B354" s="23" t="s">
        <v>377</v>
      </c>
      <c r="C354" s="24" t="s">
        <v>8</v>
      </c>
      <c r="D354" s="25">
        <v>2022</v>
      </c>
      <c r="E354" s="23" t="s">
        <v>360</v>
      </c>
      <c r="F354" s="26"/>
    </row>
    <row r="355" s="2" customFormat="1" ht="25" customHeight="1" spans="1:6">
      <c r="A355" s="22">
        <v>350</v>
      </c>
      <c r="B355" s="23" t="s">
        <v>378</v>
      </c>
      <c r="C355" s="24" t="s">
        <v>8</v>
      </c>
      <c r="D355" s="25">
        <v>2022</v>
      </c>
      <c r="E355" s="23" t="s">
        <v>360</v>
      </c>
      <c r="F355" s="26"/>
    </row>
    <row r="356" s="2" customFormat="1" ht="25" customHeight="1" spans="1:6">
      <c r="A356" s="22">
        <v>351</v>
      </c>
      <c r="B356" s="23" t="s">
        <v>379</v>
      </c>
      <c r="C356" s="24" t="s">
        <v>8</v>
      </c>
      <c r="D356" s="25">
        <v>2022</v>
      </c>
      <c r="E356" s="23" t="s">
        <v>360</v>
      </c>
      <c r="F356" s="26"/>
    </row>
    <row r="357" s="2" customFormat="1" ht="25" customHeight="1" spans="1:6">
      <c r="A357" s="22">
        <v>352</v>
      </c>
      <c r="B357" s="23" t="s">
        <v>380</v>
      </c>
      <c r="C357" s="24" t="s">
        <v>8</v>
      </c>
      <c r="D357" s="25">
        <v>2022</v>
      </c>
      <c r="E357" s="23" t="s">
        <v>360</v>
      </c>
      <c r="F357" s="26"/>
    </row>
    <row r="358" s="2" customFormat="1" ht="25" customHeight="1" spans="1:6">
      <c r="A358" s="22">
        <v>353</v>
      </c>
      <c r="B358" s="23" t="s">
        <v>381</v>
      </c>
      <c r="C358" s="24" t="s">
        <v>8</v>
      </c>
      <c r="D358" s="25">
        <v>2022</v>
      </c>
      <c r="E358" s="23" t="s">
        <v>360</v>
      </c>
      <c r="F358" s="26"/>
    </row>
    <row r="359" s="2" customFormat="1" ht="25" customHeight="1" spans="1:6">
      <c r="A359" s="22">
        <v>354</v>
      </c>
      <c r="B359" s="23" t="s">
        <v>382</v>
      </c>
      <c r="C359" s="24" t="s">
        <v>8</v>
      </c>
      <c r="D359" s="25">
        <v>2022</v>
      </c>
      <c r="E359" s="23" t="s">
        <v>360</v>
      </c>
      <c r="F359" s="26"/>
    </row>
    <row r="360" s="2" customFormat="1" ht="25" customHeight="1" spans="1:6">
      <c r="A360" s="22">
        <v>355</v>
      </c>
      <c r="B360" s="23" t="s">
        <v>383</v>
      </c>
      <c r="C360" s="24" t="s">
        <v>8</v>
      </c>
      <c r="D360" s="25">
        <v>2022</v>
      </c>
      <c r="E360" s="23" t="s">
        <v>360</v>
      </c>
      <c r="F360" s="26"/>
    </row>
    <row r="361" s="2" customFormat="1" ht="25" customHeight="1" spans="1:6">
      <c r="A361" s="22">
        <v>356</v>
      </c>
      <c r="B361" s="23" t="s">
        <v>384</v>
      </c>
      <c r="C361" s="24" t="s">
        <v>8</v>
      </c>
      <c r="D361" s="25">
        <v>2022</v>
      </c>
      <c r="E361" s="23" t="s">
        <v>360</v>
      </c>
      <c r="F361" s="26"/>
    </row>
    <row r="362" s="2" customFormat="1" ht="25" customHeight="1" spans="1:6">
      <c r="A362" s="22">
        <v>357</v>
      </c>
      <c r="B362" s="23" t="s">
        <v>385</v>
      </c>
      <c r="C362" s="24" t="s">
        <v>8</v>
      </c>
      <c r="D362" s="25">
        <v>2022</v>
      </c>
      <c r="E362" s="23" t="s">
        <v>360</v>
      </c>
      <c r="F362" s="26"/>
    </row>
    <row r="363" s="2" customFormat="1" ht="25" customHeight="1" spans="1:6">
      <c r="A363" s="22">
        <v>358</v>
      </c>
      <c r="B363" s="23" t="s">
        <v>386</v>
      </c>
      <c r="C363" s="24" t="s">
        <v>8</v>
      </c>
      <c r="D363" s="25">
        <v>2022</v>
      </c>
      <c r="E363" s="23" t="s">
        <v>360</v>
      </c>
      <c r="F363" s="26"/>
    </row>
    <row r="364" s="2" customFormat="1" ht="25" customHeight="1" spans="1:6">
      <c r="A364" s="22">
        <v>359</v>
      </c>
      <c r="B364" s="23" t="s">
        <v>387</v>
      </c>
      <c r="C364" s="24" t="s">
        <v>8</v>
      </c>
      <c r="D364" s="25">
        <v>2022</v>
      </c>
      <c r="E364" s="23" t="s">
        <v>360</v>
      </c>
      <c r="F364" s="26"/>
    </row>
    <row r="365" s="2" customFormat="1" ht="25" customHeight="1" spans="1:6">
      <c r="A365" s="22">
        <v>360</v>
      </c>
      <c r="B365" s="23" t="s">
        <v>388</v>
      </c>
      <c r="C365" s="24" t="s">
        <v>8</v>
      </c>
      <c r="D365" s="25">
        <v>2022</v>
      </c>
      <c r="E365" s="23" t="s">
        <v>360</v>
      </c>
      <c r="F365" s="26"/>
    </row>
    <row r="366" s="2" customFormat="1" ht="25" customHeight="1" spans="1:6">
      <c r="A366" s="22">
        <v>361</v>
      </c>
      <c r="B366" s="23" t="s">
        <v>389</v>
      </c>
      <c r="C366" s="24" t="s">
        <v>8</v>
      </c>
      <c r="D366" s="25">
        <v>2022</v>
      </c>
      <c r="E366" s="23" t="s">
        <v>360</v>
      </c>
      <c r="F366" s="26"/>
    </row>
    <row r="367" s="2" customFormat="1" ht="25" customHeight="1" spans="1:6">
      <c r="A367" s="22">
        <v>362</v>
      </c>
      <c r="B367" s="23" t="s">
        <v>390</v>
      </c>
      <c r="C367" s="24" t="s">
        <v>8</v>
      </c>
      <c r="D367" s="25">
        <v>2022</v>
      </c>
      <c r="E367" s="23" t="s">
        <v>360</v>
      </c>
      <c r="F367" s="26"/>
    </row>
    <row r="368" s="2" customFormat="1" ht="25" customHeight="1" spans="1:6">
      <c r="A368" s="22">
        <v>363</v>
      </c>
      <c r="B368" s="23" t="s">
        <v>391</v>
      </c>
      <c r="C368" s="24" t="s">
        <v>8</v>
      </c>
      <c r="D368" s="25">
        <v>2022</v>
      </c>
      <c r="E368" s="23" t="s">
        <v>360</v>
      </c>
      <c r="F368" s="26"/>
    </row>
    <row r="369" s="2" customFormat="1" ht="25" customHeight="1" spans="1:6">
      <c r="A369" s="22">
        <v>364</v>
      </c>
      <c r="B369" s="23" t="s">
        <v>392</v>
      </c>
      <c r="C369" s="24" t="s">
        <v>8</v>
      </c>
      <c r="D369" s="25">
        <v>2022</v>
      </c>
      <c r="E369" s="23" t="s">
        <v>360</v>
      </c>
      <c r="F369" s="26"/>
    </row>
    <row r="370" s="2" customFormat="1" ht="25" customHeight="1" spans="1:6">
      <c r="A370" s="22">
        <v>365</v>
      </c>
      <c r="B370" s="23" t="s">
        <v>393</v>
      </c>
      <c r="C370" s="24" t="s">
        <v>8</v>
      </c>
      <c r="D370" s="25">
        <v>2022</v>
      </c>
      <c r="E370" s="23" t="s">
        <v>360</v>
      </c>
      <c r="F370" s="26"/>
    </row>
    <row r="371" s="2" customFormat="1" ht="25" customHeight="1" spans="1:6">
      <c r="A371" s="22">
        <v>366</v>
      </c>
      <c r="B371" s="23" t="s">
        <v>394</v>
      </c>
      <c r="C371" s="24" t="s">
        <v>8</v>
      </c>
      <c r="D371" s="25">
        <v>2022</v>
      </c>
      <c r="E371" s="23" t="s">
        <v>395</v>
      </c>
      <c r="F371" s="26"/>
    </row>
    <row r="372" s="2" customFormat="1" ht="25" customHeight="1" spans="1:6">
      <c r="A372" s="22">
        <v>367</v>
      </c>
      <c r="B372" s="23" t="s">
        <v>396</v>
      </c>
      <c r="C372" s="24" t="s">
        <v>8</v>
      </c>
      <c r="D372" s="25">
        <v>2022</v>
      </c>
      <c r="E372" s="23" t="s">
        <v>395</v>
      </c>
      <c r="F372" s="26"/>
    </row>
    <row r="373" s="2" customFormat="1" ht="25" customHeight="1" spans="1:6">
      <c r="A373" s="22">
        <v>368</v>
      </c>
      <c r="B373" s="23" t="s">
        <v>397</v>
      </c>
      <c r="C373" s="24" t="s">
        <v>8</v>
      </c>
      <c r="D373" s="25">
        <v>2022</v>
      </c>
      <c r="E373" s="23" t="s">
        <v>395</v>
      </c>
      <c r="F373" s="26"/>
    </row>
    <row r="374" s="2" customFormat="1" ht="25" customHeight="1" spans="1:6">
      <c r="A374" s="22">
        <v>369</v>
      </c>
      <c r="B374" s="23" t="s">
        <v>398</v>
      </c>
      <c r="C374" s="24" t="s">
        <v>8</v>
      </c>
      <c r="D374" s="25">
        <v>2022</v>
      </c>
      <c r="E374" s="23" t="s">
        <v>395</v>
      </c>
      <c r="F374" s="26"/>
    </row>
    <row r="375" s="2" customFormat="1" ht="25" customHeight="1" spans="1:6">
      <c r="A375" s="22">
        <v>370</v>
      </c>
      <c r="B375" s="23" t="s">
        <v>399</v>
      </c>
      <c r="C375" s="24" t="s">
        <v>8</v>
      </c>
      <c r="D375" s="25">
        <v>2022</v>
      </c>
      <c r="E375" s="23" t="s">
        <v>395</v>
      </c>
      <c r="F375" s="26"/>
    </row>
    <row r="376" s="2" customFormat="1" ht="25" customHeight="1" spans="1:6">
      <c r="A376" s="22">
        <v>371</v>
      </c>
      <c r="B376" s="23" t="s">
        <v>400</v>
      </c>
      <c r="C376" s="24" t="s">
        <v>8</v>
      </c>
      <c r="D376" s="25">
        <v>2022</v>
      </c>
      <c r="E376" s="23" t="s">
        <v>395</v>
      </c>
      <c r="F376" s="26"/>
    </row>
    <row r="377" s="2" customFormat="1" ht="25" customHeight="1" spans="1:6">
      <c r="A377" s="22">
        <v>372</v>
      </c>
      <c r="B377" s="23" t="s">
        <v>401</v>
      </c>
      <c r="C377" s="24" t="s">
        <v>8</v>
      </c>
      <c r="D377" s="25">
        <v>2022</v>
      </c>
      <c r="E377" s="23" t="s">
        <v>395</v>
      </c>
      <c r="F377" s="26"/>
    </row>
    <row r="378" s="2" customFormat="1" ht="25" customHeight="1" spans="1:6">
      <c r="A378" s="22">
        <v>373</v>
      </c>
      <c r="B378" s="23" t="s">
        <v>402</v>
      </c>
      <c r="C378" s="24" t="s">
        <v>8</v>
      </c>
      <c r="D378" s="25">
        <v>2022</v>
      </c>
      <c r="E378" s="23" t="s">
        <v>395</v>
      </c>
      <c r="F378" s="26"/>
    </row>
    <row r="379" s="2" customFormat="1" ht="25" customHeight="1" spans="1:6">
      <c r="A379" s="22">
        <v>374</v>
      </c>
      <c r="B379" s="23" t="s">
        <v>403</v>
      </c>
      <c r="C379" s="24" t="s">
        <v>8</v>
      </c>
      <c r="D379" s="25">
        <v>2022</v>
      </c>
      <c r="E379" s="23" t="s">
        <v>395</v>
      </c>
      <c r="F379" s="26"/>
    </row>
    <row r="380" s="2" customFormat="1" ht="25" customHeight="1" spans="1:6">
      <c r="A380" s="22">
        <v>375</v>
      </c>
      <c r="B380" s="23" t="s">
        <v>404</v>
      </c>
      <c r="C380" s="24" t="s">
        <v>8</v>
      </c>
      <c r="D380" s="25">
        <v>2022</v>
      </c>
      <c r="E380" s="23" t="s">
        <v>395</v>
      </c>
      <c r="F380" s="26"/>
    </row>
    <row r="381" s="2" customFormat="1" ht="25" customHeight="1" spans="1:6">
      <c r="A381" s="22">
        <v>376</v>
      </c>
      <c r="B381" s="23" t="s">
        <v>405</v>
      </c>
      <c r="C381" s="24" t="s">
        <v>8</v>
      </c>
      <c r="D381" s="25">
        <v>2022</v>
      </c>
      <c r="E381" s="23" t="s">
        <v>395</v>
      </c>
      <c r="F381" s="26"/>
    </row>
    <row r="382" s="2" customFormat="1" ht="25" customHeight="1" spans="1:6">
      <c r="A382" s="22">
        <v>377</v>
      </c>
      <c r="B382" s="23" t="s">
        <v>406</v>
      </c>
      <c r="C382" s="24" t="s">
        <v>8</v>
      </c>
      <c r="D382" s="25">
        <v>2022</v>
      </c>
      <c r="E382" s="23" t="s">
        <v>395</v>
      </c>
      <c r="F382" s="26"/>
    </row>
    <row r="383" s="2" customFormat="1" ht="25" customHeight="1" spans="1:6">
      <c r="A383" s="22">
        <v>378</v>
      </c>
      <c r="B383" s="23" t="s">
        <v>407</v>
      </c>
      <c r="C383" s="24" t="s">
        <v>8</v>
      </c>
      <c r="D383" s="25">
        <v>2022</v>
      </c>
      <c r="E383" s="23" t="s">
        <v>395</v>
      </c>
      <c r="F383" s="26"/>
    </row>
    <row r="384" s="2" customFormat="1" ht="25" customHeight="1" spans="1:6">
      <c r="A384" s="22">
        <v>379</v>
      </c>
      <c r="B384" s="23" t="s">
        <v>408</v>
      </c>
      <c r="C384" s="24" t="s">
        <v>8</v>
      </c>
      <c r="D384" s="25">
        <v>2022</v>
      </c>
      <c r="E384" s="23" t="s">
        <v>395</v>
      </c>
      <c r="F384" s="26"/>
    </row>
    <row r="385" s="2" customFormat="1" ht="25" customHeight="1" spans="1:6">
      <c r="A385" s="22">
        <v>380</v>
      </c>
      <c r="B385" s="23" t="s">
        <v>409</v>
      </c>
      <c r="C385" s="24" t="s">
        <v>8</v>
      </c>
      <c r="D385" s="25">
        <v>2022</v>
      </c>
      <c r="E385" s="23" t="s">
        <v>395</v>
      </c>
      <c r="F385" s="26"/>
    </row>
    <row r="386" s="2" customFormat="1" ht="25" customHeight="1" spans="1:6">
      <c r="A386" s="22">
        <v>381</v>
      </c>
      <c r="B386" s="23" t="s">
        <v>410</v>
      </c>
      <c r="C386" s="24" t="s">
        <v>8</v>
      </c>
      <c r="D386" s="25">
        <v>2022</v>
      </c>
      <c r="E386" s="23" t="s">
        <v>395</v>
      </c>
      <c r="F386" s="26"/>
    </row>
    <row r="387" s="2" customFormat="1" ht="25" customHeight="1" spans="1:6">
      <c r="A387" s="22">
        <v>382</v>
      </c>
      <c r="B387" s="23" t="s">
        <v>411</v>
      </c>
      <c r="C387" s="24" t="s">
        <v>8</v>
      </c>
      <c r="D387" s="25">
        <v>2022</v>
      </c>
      <c r="E387" s="23" t="s">
        <v>395</v>
      </c>
      <c r="F387" s="26"/>
    </row>
    <row r="388" s="2" customFormat="1" ht="25" customHeight="1" spans="1:6">
      <c r="A388" s="22">
        <v>383</v>
      </c>
      <c r="B388" s="23" t="s">
        <v>412</v>
      </c>
      <c r="C388" s="24" t="s">
        <v>8</v>
      </c>
      <c r="D388" s="25">
        <v>2022</v>
      </c>
      <c r="E388" s="23" t="s">
        <v>395</v>
      </c>
      <c r="F388" s="26"/>
    </row>
    <row r="389" s="2" customFormat="1" ht="25" customHeight="1" spans="1:6">
      <c r="A389" s="22">
        <v>384</v>
      </c>
      <c r="B389" s="23" t="s">
        <v>413</v>
      </c>
      <c r="C389" s="24" t="s">
        <v>8</v>
      </c>
      <c r="D389" s="25">
        <v>2022</v>
      </c>
      <c r="E389" s="23" t="s">
        <v>395</v>
      </c>
      <c r="F389" s="26"/>
    </row>
    <row r="390" s="2" customFormat="1" ht="25" customHeight="1" spans="1:6">
      <c r="A390" s="22">
        <v>385</v>
      </c>
      <c r="B390" s="23" t="s">
        <v>414</v>
      </c>
      <c r="C390" s="24" t="s">
        <v>8</v>
      </c>
      <c r="D390" s="25">
        <v>2022</v>
      </c>
      <c r="E390" s="23" t="s">
        <v>395</v>
      </c>
      <c r="F390" s="26"/>
    </row>
    <row r="391" s="2" customFormat="1" ht="25" customHeight="1" spans="1:6">
      <c r="A391" s="22">
        <v>386</v>
      </c>
      <c r="B391" s="23" t="s">
        <v>415</v>
      </c>
      <c r="C391" s="24" t="s">
        <v>8</v>
      </c>
      <c r="D391" s="25">
        <v>2022</v>
      </c>
      <c r="E391" s="23" t="s">
        <v>395</v>
      </c>
      <c r="F391" s="26"/>
    </row>
    <row r="392" s="2" customFormat="1" ht="25" customHeight="1" spans="1:6">
      <c r="A392" s="22">
        <v>387</v>
      </c>
      <c r="B392" s="23" t="s">
        <v>416</v>
      </c>
      <c r="C392" s="24" t="s">
        <v>8</v>
      </c>
      <c r="D392" s="25">
        <v>2022</v>
      </c>
      <c r="E392" s="23" t="s">
        <v>395</v>
      </c>
      <c r="F392" s="26"/>
    </row>
    <row r="393" s="2" customFormat="1" ht="25" customHeight="1" spans="1:6">
      <c r="A393" s="22">
        <v>388</v>
      </c>
      <c r="B393" s="23" t="s">
        <v>417</v>
      </c>
      <c r="C393" s="24" t="s">
        <v>8</v>
      </c>
      <c r="D393" s="25">
        <v>2022</v>
      </c>
      <c r="E393" s="23" t="s">
        <v>395</v>
      </c>
      <c r="F393" s="26"/>
    </row>
    <row r="394" s="2" customFormat="1" ht="25" customHeight="1" spans="1:6">
      <c r="A394" s="22">
        <v>389</v>
      </c>
      <c r="B394" s="23" t="s">
        <v>418</v>
      </c>
      <c r="C394" s="24" t="s">
        <v>8</v>
      </c>
      <c r="D394" s="25">
        <v>2022</v>
      </c>
      <c r="E394" s="23" t="s">
        <v>395</v>
      </c>
      <c r="F394" s="26"/>
    </row>
    <row r="395" s="2" customFormat="1" ht="25" customHeight="1" spans="1:6">
      <c r="A395" s="22">
        <v>390</v>
      </c>
      <c r="B395" s="23" t="s">
        <v>419</v>
      </c>
      <c r="C395" s="24" t="s">
        <v>8</v>
      </c>
      <c r="D395" s="25">
        <v>2022</v>
      </c>
      <c r="E395" s="23" t="s">
        <v>395</v>
      </c>
      <c r="F395" s="26"/>
    </row>
    <row r="396" s="2" customFormat="1" ht="25" customHeight="1" spans="1:6">
      <c r="A396" s="22">
        <v>391</v>
      </c>
      <c r="B396" s="23" t="s">
        <v>420</v>
      </c>
      <c r="C396" s="24" t="s">
        <v>8</v>
      </c>
      <c r="D396" s="25">
        <v>2022</v>
      </c>
      <c r="E396" s="23" t="s">
        <v>395</v>
      </c>
      <c r="F396" s="26"/>
    </row>
    <row r="397" s="2" customFormat="1" ht="25" customHeight="1" spans="1:6">
      <c r="A397" s="22">
        <v>392</v>
      </c>
      <c r="B397" s="23" t="s">
        <v>421</v>
      </c>
      <c r="C397" s="24" t="s">
        <v>8</v>
      </c>
      <c r="D397" s="25">
        <v>2022</v>
      </c>
      <c r="E397" s="23" t="s">
        <v>395</v>
      </c>
      <c r="F397" s="26"/>
    </row>
    <row r="398" s="2" customFormat="1" ht="25" customHeight="1" spans="1:6">
      <c r="A398" s="22">
        <v>393</v>
      </c>
      <c r="B398" s="23" t="s">
        <v>422</v>
      </c>
      <c r="C398" s="24" t="s">
        <v>8</v>
      </c>
      <c r="D398" s="25">
        <v>2022</v>
      </c>
      <c r="E398" s="23" t="s">
        <v>395</v>
      </c>
      <c r="F398" s="26"/>
    </row>
    <row r="399" s="2" customFormat="1" ht="25" customHeight="1" spans="1:6">
      <c r="A399" s="22">
        <v>394</v>
      </c>
      <c r="B399" s="23" t="s">
        <v>423</v>
      </c>
      <c r="C399" s="24" t="s">
        <v>8</v>
      </c>
      <c r="D399" s="25">
        <v>2022</v>
      </c>
      <c r="E399" s="23" t="s">
        <v>395</v>
      </c>
      <c r="F399" s="26"/>
    </row>
    <row r="400" s="2" customFormat="1" ht="25" customHeight="1" spans="1:6">
      <c r="A400" s="22">
        <v>395</v>
      </c>
      <c r="B400" s="23" t="s">
        <v>424</v>
      </c>
      <c r="C400" s="24" t="s">
        <v>8</v>
      </c>
      <c r="D400" s="25">
        <v>2022</v>
      </c>
      <c r="E400" s="23" t="s">
        <v>395</v>
      </c>
      <c r="F400" s="26"/>
    </row>
    <row r="401" s="2" customFormat="1" ht="25" customHeight="1" spans="1:6">
      <c r="A401" s="22">
        <v>396</v>
      </c>
      <c r="B401" s="23" t="s">
        <v>425</v>
      </c>
      <c r="C401" s="24" t="s">
        <v>8</v>
      </c>
      <c r="D401" s="25">
        <v>2022</v>
      </c>
      <c r="E401" s="23" t="s">
        <v>395</v>
      </c>
      <c r="F401" s="26"/>
    </row>
    <row r="402" s="2" customFormat="1" ht="25" customHeight="1" spans="1:6">
      <c r="A402" s="22">
        <v>397</v>
      </c>
      <c r="B402" s="23" t="s">
        <v>426</v>
      </c>
      <c r="C402" s="24" t="s">
        <v>8</v>
      </c>
      <c r="D402" s="25">
        <v>2022</v>
      </c>
      <c r="E402" s="23" t="s">
        <v>395</v>
      </c>
      <c r="F402" s="26"/>
    </row>
    <row r="403" s="2" customFormat="1" ht="25" customHeight="1" spans="1:6">
      <c r="A403" s="22">
        <v>398</v>
      </c>
      <c r="B403" s="23" t="s">
        <v>427</v>
      </c>
      <c r="C403" s="24" t="s">
        <v>8</v>
      </c>
      <c r="D403" s="25">
        <v>2022</v>
      </c>
      <c r="E403" s="23" t="s">
        <v>428</v>
      </c>
      <c r="F403" s="26"/>
    </row>
    <row r="404" s="2" customFormat="1" ht="25" customHeight="1" spans="1:6">
      <c r="A404" s="22">
        <v>399</v>
      </c>
      <c r="B404" s="23" t="s">
        <v>429</v>
      </c>
      <c r="C404" s="24" t="s">
        <v>8</v>
      </c>
      <c r="D404" s="25">
        <v>2022</v>
      </c>
      <c r="E404" s="23" t="s">
        <v>428</v>
      </c>
      <c r="F404" s="26"/>
    </row>
    <row r="405" s="2" customFormat="1" ht="25" customHeight="1" spans="1:6">
      <c r="A405" s="22">
        <v>400</v>
      </c>
      <c r="B405" s="23" t="s">
        <v>430</v>
      </c>
      <c r="C405" s="24" t="s">
        <v>8</v>
      </c>
      <c r="D405" s="25">
        <v>2022</v>
      </c>
      <c r="E405" s="23" t="s">
        <v>428</v>
      </c>
      <c r="F405" s="26"/>
    </row>
    <row r="406" s="2" customFormat="1" ht="25" customHeight="1" spans="1:6">
      <c r="A406" s="22">
        <v>401</v>
      </c>
      <c r="B406" s="23" t="s">
        <v>431</v>
      </c>
      <c r="C406" s="24" t="s">
        <v>8</v>
      </c>
      <c r="D406" s="25">
        <v>2022</v>
      </c>
      <c r="E406" s="23" t="s">
        <v>428</v>
      </c>
      <c r="F406" s="26"/>
    </row>
    <row r="407" s="2" customFormat="1" ht="25" customHeight="1" spans="1:6">
      <c r="A407" s="22">
        <v>402</v>
      </c>
      <c r="B407" s="23" t="s">
        <v>432</v>
      </c>
      <c r="C407" s="24" t="s">
        <v>8</v>
      </c>
      <c r="D407" s="25">
        <v>2022</v>
      </c>
      <c r="E407" s="23" t="s">
        <v>428</v>
      </c>
      <c r="F407" s="26"/>
    </row>
    <row r="408" s="2" customFormat="1" ht="25" customHeight="1" spans="1:6">
      <c r="A408" s="22">
        <v>403</v>
      </c>
      <c r="B408" s="23" t="s">
        <v>433</v>
      </c>
      <c r="C408" s="24" t="s">
        <v>8</v>
      </c>
      <c r="D408" s="25">
        <v>2022</v>
      </c>
      <c r="E408" s="23" t="s">
        <v>428</v>
      </c>
      <c r="F408" s="26"/>
    </row>
    <row r="409" s="2" customFormat="1" ht="25" customHeight="1" spans="1:6">
      <c r="A409" s="22">
        <v>404</v>
      </c>
      <c r="B409" s="23" t="s">
        <v>434</v>
      </c>
      <c r="C409" s="24" t="s">
        <v>8</v>
      </c>
      <c r="D409" s="25">
        <v>2022</v>
      </c>
      <c r="E409" s="23" t="s">
        <v>428</v>
      </c>
      <c r="F409" s="26"/>
    </row>
    <row r="410" s="2" customFormat="1" ht="25" customHeight="1" spans="1:6">
      <c r="A410" s="22">
        <v>405</v>
      </c>
      <c r="B410" s="23" t="s">
        <v>435</v>
      </c>
      <c r="C410" s="24" t="s">
        <v>8</v>
      </c>
      <c r="D410" s="25">
        <v>2022</v>
      </c>
      <c r="E410" s="23" t="s">
        <v>428</v>
      </c>
      <c r="F410" s="26"/>
    </row>
    <row r="411" s="2" customFormat="1" ht="25" customHeight="1" spans="1:6">
      <c r="A411" s="22">
        <v>406</v>
      </c>
      <c r="B411" s="23" t="s">
        <v>436</v>
      </c>
      <c r="C411" s="24" t="s">
        <v>8</v>
      </c>
      <c r="D411" s="25">
        <v>2022</v>
      </c>
      <c r="E411" s="23" t="s">
        <v>428</v>
      </c>
      <c r="F411" s="26"/>
    </row>
    <row r="412" s="2" customFormat="1" ht="25" customHeight="1" spans="1:6">
      <c r="A412" s="22">
        <v>407</v>
      </c>
      <c r="B412" s="23" t="s">
        <v>437</v>
      </c>
      <c r="C412" s="24" t="s">
        <v>8</v>
      </c>
      <c r="D412" s="25">
        <v>2022</v>
      </c>
      <c r="E412" s="23" t="s">
        <v>428</v>
      </c>
      <c r="F412" s="26"/>
    </row>
    <row r="413" s="2" customFormat="1" ht="25" customHeight="1" spans="1:6">
      <c r="A413" s="22">
        <v>408</v>
      </c>
      <c r="B413" s="23" t="s">
        <v>438</v>
      </c>
      <c r="C413" s="24" t="s">
        <v>8</v>
      </c>
      <c r="D413" s="25">
        <v>2022</v>
      </c>
      <c r="E413" s="23" t="s">
        <v>428</v>
      </c>
      <c r="F413" s="26"/>
    </row>
    <row r="414" s="2" customFormat="1" ht="25" customHeight="1" spans="1:6">
      <c r="A414" s="22">
        <v>409</v>
      </c>
      <c r="B414" s="23" t="s">
        <v>439</v>
      </c>
      <c r="C414" s="24" t="s">
        <v>8</v>
      </c>
      <c r="D414" s="25">
        <v>2022</v>
      </c>
      <c r="E414" s="23" t="s">
        <v>428</v>
      </c>
      <c r="F414" s="26"/>
    </row>
    <row r="415" s="2" customFormat="1" ht="25" customHeight="1" spans="1:6">
      <c r="A415" s="22">
        <v>410</v>
      </c>
      <c r="B415" s="23" t="s">
        <v>440</v>
      </c>
      <c r="C415" s="24" t="s">
        <v>8</v>
      </c>
      <c r="D415" s="25">
        <v>2022</v>
      </c>
      <c r="E415" s="23" t="s">
        <v>428</v>
      </c>
      <c r="F415" s="26"/>
    </row>
    <row r="416" s="2" customFormat="1" ht="25" customHeight="1" spans="1:6">
      <c r="A416" s="22">
        <v>411</v>
      </c>
      <c r="B416" s="23" t="s">
        <v>441</v>
      </c>
      <c r="C416" s="24" t="s">
        <v>8</v>
      </c>
      <c r="D416" s="25">
        <v>2022</v>
      </c>
      <c r="E416" s="23" t="s">
        <v>428</v>
      </c>
      <c r="F416" s="26"/>
    </row>
    <row r="417" s="2" customFormat="1" ht="25" customHeight="1" spans="1:6">
      <c r="A417" s="22">
        <v>412</v>
      </c>
      <c r="B417" s="23" t="s">
        <v>442</v>
      </c>
      <c r="C417" s="24" t="s">
        <v>8</v>
      </c>
      <c r="D417" s="25">
        <v>2022</v>
      </c>
      <c r="E417" s="23" t="s">
        <v>428</v>
      </c>
      <c r="F417" s="26"/>
    </row>
    <row r="418" s="2" customFormat="1" ht="25" customHeight="1" spans="1:6">
      <c r="A418" s="22">
        <v>413</v>
      </c>
      <c r="B418" s="23" t="s">
        <v>443</v>
      </c>
      <c r="C418" s="24" t="s">
        <v>8</v>
      </c>
      <c r="D418" s="25">
        <v>2022</v>
      </c>
      <c r="E418" s="23" t="s">
        <v>428</v>
      </c>
      <c r="F418" s="26"/>
    </row>
    <row r="419" s="2" customFormat="1" ht="25" customHeight="1" spans="1:6">
      <c r="A419" s="22">
        <v>414</v>
      </c>
      <c r="B419" s="23" t="s">
        <v>444</v>
      </c>
      <c r="C419" s="24" t="s">
        <v>8</v>
      </c>
      <c r="D419" s="25">
        <v>2022</v>
      </c>
      <c r="E419" s="23" t="s">
        <v>428</v>
      </c>
      <c r="F419" s="26"/>
    </row>
    <row r="420" s="2" customFormat="1" ht="25" customHeight="1" spans="1:6">
      <c r="A420" s="22">
        <v>415</v>
      </c>
      <c r="B420" s="23" t="s">
        <v>445</v>
      </c>
      <c r="C420" s="24" t="s">
        <v>8</v>
      </c>
      <c r="D420" s="25">
        <v>2022</v>
      </c>
      <c r="E420" s="23" t="s">
        <v>428</v>
      </c>
      <c r="F420" s="26"/>
    </row>
    <row r="421" s="2" customFormat="1" ht="25" customHeight="1" spans="1:6">
      <c r="A421" s="22">
        <v>416</v>
      </c>
      <c r="B421" s="23" t="s">
        <v>446</v>
      </c>
      <c r="C421" s="24" t="s">
        <v>8</v>
      </c>
      <c r="D421" s="25">
        <v>2022</v>
      </c>
      <c r="E421" s="23" t="s">
        <v>428</v>
      </c>
      <c r="F421" s="26"/>
    </row>
    <row r="422" s="2" customFormat="1" ht="25" customHeight="1" spans="1:6">
      <c r="A422" s="22">
        <v>417</v>
      </c>
      <c r="B422" s="23" t="s">
        <v>447</v>
      </c>
      <c r="C422" s="24" t="s">
        <v>8</v>
      </c>
      <c r="D422" s="25">
        <v>2022</v>
      </c>
      <c r="E422" s="23" t="s">
        <v>428</v>
      </c>
      <c r="F422" s="26"/>
    </row>
    <row r="423" s="2" customFormat="1" ht="25" customHeight="1" spans="1:6">
      <c r="A423" s="22">
        <v>418</v>
      </c>
      <c r="B423" s="23" t="s">
        <v>448</v>
      </c>
      <c r="C423" s="24" t="s">
        <v>8</v>
      </c>
      <c r="D423" s="25">
        <v>2022</v>
      </c>
      <c r="E423" s="23" t="s">
        <v>428</v>
      </c>
      <c r="F423" s="26"/>
    </row>
    <row r="424" s="2" customFormat="1" ht="25" customHeight="1" spans="1:6">
      <c r="A424" s="22">
        <v>419</v>
      </c>
      <c r="B424" s="23" t="s">
        <v>449</v>
      </c>
      <c r="C424" s="24" t="s">
        <v>8</v>
      </c>
      <c r="D424" s="25">
        <v>2022</v>
      </c>
      <c r="E424" s="23" t="s">
        <v>428</v>
      </c>
      <c r="F424" s="26"/>
    </row>
    <row r="425" s="2" customFormat="1" ht="25" customHeight="1" spans="1:6">
      <c r="A425" s="22">
        <v>420</v>
      </c>
      <c r="B425" s="23" t="s">
        <v>450</v>
      </c>
      <c r="C425" s="24" t="s">
        <v>8</v>
      </c>
      <c r="D425" s="25">
        <v>2022</v>
      </c>
      <c r="E425" s="23" t="s">
        <v>428</v>
      </c>
      <c r="F425" s="26"/>
    </row>
    <row r="426" s="2" customFormat="1" ht="25" customHeight="1" spans="1:6">
      <c r="A426" s="22">
        <v>421</v>
      </c>
      <c r="B426" s="23" t="s">
        <v>451</v>
      </c>
      <c r="C426" s="24" t="s">
        <v>8</v>
      </c>
      <c r="D426" s="25">
        <v>2022</v>
      </c>
      <c r="E426" s="23" t="s">
        <v>428</v>
      </c>
      <c r="F426" s="26"/>
    </row>
    <row r="427" s="2" customFormat="1" ht="25" customHeight="1" spans="1:6">
      <c r="A427" s="22">
        <v>422</v>
      </c>
      <c r="B427" s="23" t="s">
        <v>452</v>
      </c>
      <c r="C427" s="24" t="s">
        <v>8</v>
      </c>
      <c r="D427" s="25">
        <v>2022</v>
      </c>
      <c r="E427" s="23" t="s">
        <v>428</v>
      </c>
      <c r="F427" s="26"/>
    </row>
    <row r="428" s="2" customFormat="1" ht="25" customHeight="1" spans="1:6">
      <c r="A428" s="22">
        <v>423</v>
      </c>
      <c r="B428" s="23" t="s">
        <v>453</v>
      </c>
      <c r="C428" s="24" t="s">
        <v>8</v>
      </c>
      <c r="D428" s="25">
        <v>2022</v>
      </c>
      <c r="E428" s="23" t="s">
        <v>428</v>
      </c>
      <c r="F428" s="26"/>
    </row>
    <row r="429" s="2" customFormat="1" ht="25" customHeight="1" spans="1:6">
      <c r="A429" s="22">
        <v>424</v>
      </c>
      <c r="B429" s="23" t="s">
        <v>454</v>
      </c>
      <c r="C429" s="24" t="s">
        <v>8</v>
      </c>
      <c r="D429" s="25">
        <v>2022</v>
      </c>
      <c r="E429" s="23" t="s">
        <v>428</v>
      </c>
      <c r="F429" s="26"/>
    </row>
    <row r="430" s="2" customFormat="1" ht="25" customHeight="1" spans="1:6">
      <c r="A430" s="22">
        <v>425</v>
      </c>
      <c r="B430" s="44" t="s">
        <v>455</v>
      </c>
      <c r="C430" s="43" t="s">
        <v>8</v>
      </c>
      <c r="D430" s="25">
        <v>2022</v>
      </c>
      <c r="E430" s="44" t="s">
        <v>428</v>
      </c>
      <c r="F430" s="26"/>
    </row>
    <row r="431" s="2" customFormat="1" ht="25" customHeight="1" spans="1:6">
      <c r="A431" s="22">
        <v>426</v>
      </c>
      <c r="B431" s="23" t="s">
        <v>456</v>
      </c>
      <c r="C431" s="24" t="s">
        <v>8</v>
      </c>
      <c r="D431" s="25">
        <v>2022</v>
      </c>
      <c r="E431" s="23" t="s">
        <v>457</v>
      </c>
      <c r="F431" s="26"/>
    </row>
    <row r="432" s="2" customFormat="1" ht="25" customHeight="1" spans="1:6">
      <c r="A432" s="22">
        <v>427</v>
      </c>
      <c r="B432" s="23" t="s">
        <v>458</v>
      </c>
      <c r="C432" s="24" t="s">
        <v>8</v>
      </c>
      <c r="D432" s="25">
        <v>2022</v>
      </c>
      <c r="E432" s="23" t="s">
        <v>457</v>
      </c>
      <c r="F432" s="26"/>
    </row>
    <row r="433" s="2" customFormat="1" ht="25" customHeight="1" spans="1:6">
      <c r="A433" s="22">
        <v>428</v>
      </c>
      <c r="B433" s="23" t="s">
        <v>459</v>
      </c>
      <c r="C433" s="24" t="s">
        <v>8</v>
      </c>
      <c r="D433" s="25">
        <v>2022</v>
      </c>
      <c r="E433" s="23" t="s">
        <v>457</v>
      </c>
      <c r="F433" s="26"/>
    </row>
    <row r="434" s="2" customFormat="1" ht="25" customHeight="1" spans="1:6">
      <c r="A434" s="22">
        <v>429</v>
      </c>
      <c r="B434" s="23" t="s">
        <v>460</v>
      </c>
      <c r="C434" s="24" t="s">
        <v>8</v>
      </c>
      <c r="D434" s="25">
        <v>2022</v>
      </c>
      <c r="E434" s="23" t="s">
        <v>457</v>
      </c>
      <c r="F434" s="26"/>
    </row>
    <row r="435" s="2" customFormat="1" ht="25" customHeight="1" spans="1:6">
      <c r="A435" s="22">
        <v>430</v>
      </c>
      <c r="B435" s="23" t="s">
        <v>461</v>
      </c>
      <c r="C435" s="24" t="s">
        <v>8</v>
      </c>
      <c r="D435" s="25">
        <v>2022</v>
      </c>
      <c r="E435" s="23" t="s">
        <v>457</v>
      </c>
      <c r="F435" s="26"/>
    </row>
    <row r="436" s="2" customFormat="1" ht="25" customHeight="1" spans="1:6">
      <c r="A436" s="22">
        <v>431</v>
      </c>
      <c r="B436" s="23" t="s">
        <v>462</v>
      </c>
      <c r="C436" s="24" t="s">
        <v>8</v>
      </c>
      <c r="D436" s="25">
        <v>2022</v>
      </c>
      <c r="E436" s="23" t="s">
        <v>457</v>
      </c>
      <c r="F436" s="26"/>
    </row>
    <row r="437" s="2" customFormat="1" ht="25" customHeight="1" spans="1:6">
      <c r="A437" s="22">
        <v>432</v>
      </c>
      <c r="B437" s="23" t="s">
        <v>463</v>
      </c>
      <c r="C437" s="24" t="s">
        <v>8</v>
      </c>
      <c r="D437" s="25">
        <v>2022</v>
      </c>
      <c r="E437" s="23" t="s">
        <v>457</v>
      </c>
      <c r="F437" s="26"/>
    </row>
    <row r="438" s="2" customFormat="1" ht="25" customHeight="1" spans="1:6">
      <c r="A438" s="22">
        <v>433</v>
      </c>
      <c r="B438" s="23" t="s">
        <v>464</v>
      </c>
      <c r="C438" s="24" t="s">
        <v>8</v>
      </c>
      <c r="D438" s="25">
        <v>2022</v>
      </c>
      <c r="E438" s="23" t="s">
        <v>457</v>
      </c>
      <c r="F438" s="26"/>
    </row>
    <row r="439" s="2" customFormat="1" ht="25" customHeight="1" spans="1:6">
      <c r="A439" s="22">
        <v>434</v>
      </c>
      <c r="B439" s="23" t="s">
        <v>465</v>
      </c>
      <c r="C439" s="24" t="s">
        <v>8</v>
      </c>
      <c r="D439" s="25">
        <v>2022</v>
      </c>
      <c r="E439" s="23" t="s">
        <v>457</v>
      </c>
      <c r="F439" s="26"/>
    </row>
    <row r="440" s="2" customFormat="1" ht="25" customHeight="1" spans="1:6">
      <c r="A440" s="22">
        <v>435</v>
      </c>
      <c r="B440" s="23" t="s">
        <v>466</v>
      </c>
      <c r="C440" s="24" t="s">
        <v>8</v>
      </c>
      <c r="D440" s="25">
        <v>2022</v>
      </c>
      <c r="E440" s="23" t="s">
        <v>457</v>
      </c>
      <c r="F440" s="26"/>
    </row>
    <row r="441" s="2" customFormat="1" ht="25" customHeight="1" spans="1:6">
      <c r="A441" s="22">
        <v>436</v>
      </c>
      <c r="B441" s="23" t="s">
        <v>467</v>
      </c>
      <c r="C441" s="24" t="s">
        <v>8</v>
      </c>
      <c r="D441" s="25">
        <v>2022</v>
      </c>
      <c r="E441" s="23" t="s">
        <v>457</v>
      </c>
      <c r="F441" s="26"/>
    </row>
    <row r="442" s="2" customFormat="1" ht="25" customHeight="1" spans="1:6">
      <c r="A442" s="22">
        <v>437</v>
      </c>
      <c r="B442" s="23" t="s">
        <v>468</v>
      </c>
      <c r="C442" s="24" t="s">
        <v>8</v>
      </c>
      <c r="D442" s="25">
        <v>2022</v>
      </c>
      <c r="E442" s="23" t="s">
        <v>457</v>
      </c>
      <c r="F442" s="26"/>
    </row>
    <row r="443" s="2" customFormat="1" ht="25" customHeight="1" spans="1:6">
      <c r="A443" s="22">
        <v>438</v>
      </c>
      <c r="B443" s="23" t="s">
        <v>469</v>
      </c>
      <c r="C443" s="24" t="s">
        <v>8</v>
      </c>
      <c r="D443" s="25">
        <v>2022</v>
      </c>
      <c r="E443" s="23" t="s">
        <v>457</v>
      </c>
      <c r="F443" s="26"/>
    </row>
    <row r="444" s="2" customFormat="1" ht="25" customHeight="1" spans="1:6">
      <c r="A444" s="22">
        <v>439</v>
      </c>
      <c r="B444" s="23" t="s">
        <v>470</v>
      </c>
      <c r="C444" s="24" t="s">
        <v>8</v>
      </c>
      <c r="D444" s="25">
        <v>2022</v>
      </c>
      <c r="E444" s="23" t="s">
        <v>457</v>
      </c>
      <c r="F444" s="26"/>
    </row>
    <row r="445" s="2" customFormat="1" ht="25" customHeight="1" spans="1:6">
      <c r="A445" s="22">
        <v>440</v>
      </c>
      <c r="B445" s="23" t="s">
        <v>471</v>
      </c>
      <c r="C445" s="24" t="s">
        <v>8</v>
      </c>
      <c r="D445" s="25">
        <v>2022</v>
      </c>
      <c r="E445" s="23" t="s">
        <v>457</v>
      </c>
      <c r="F445" s="26"/>
    </row>
    <row r="446" s="2" customFormat="1" ht="25" customHeight="1" spans="1:6">
      <c r="A446" s="22">
        <v>441</v>
      </c>
      <c r="B446" s="23" t="s">
        <v>472</v>
      </c>
      <c r="C446" s="24" t="s">
        <v>8</v>
      </c>
      <c r="D446" s="25">
        <v>2022</v>
      </c>
      <c r="E446" s="23" t="s">
        <v>457</v>
      </c>
      <c r="F446" s="26"/>
    </row>
    <row r="447" s="2" customFormat="1" ht="25" customHeight="1" spans="1:6">
      <c r="A447" s="22">
        <v>442</v>
      </c>
      <c r="B447" s="23" t="s">
        <v>473</v>
      </c>
      <c r="C447" s="24" t="s">
        <v>8</v>
      </c>
      <c r="D447" s="25">
        <v>2022</v>
      </c>
      <c r="E447" s="23" t="s">
        <v>457</v>
      </c>
      <c r="F447" s="26"/>
    </row>
    <row r="448" s="2" customFormat="1" ht="25" customHeight="1" spans="1:6">
      <c r="A448" s="22">
        <v>443</v>
      </c>
      <c r="B448" s="23" t="s">
        <v>474</v>
      </c>
      <c r="C448" s="24" t="s">
        <v>8</v>
      </c>
      <c r="D448" s="25">
        <v>2022</v>
      </c>
      <c r="E448" s="23" t="s">
        <v>457</v>
      </c>
      <c r="F448" s="26"/>
    </row>
    <row r="449" s="2" customFormat="1" ht="25" customHeight="1" spans="1:6">
      <c r="A449" s="22">
        <v>444</v>
      </c>
      <c r="B449" s="23" t="s">
        <v>475</v>
      </c>
      <c r="C449" s="24" t="s">
        <v>8</v>
      </c>
      <c r="D449" s="25">
        <v>2022</v>
      </c>
      <c r="E449" s="23" t="s">
        <v>457</v>
      </c>
      <c r="F449" s="26"/>
    </row>
    <row r="450" s="2" customFormat="1" ht="25" customHeight="1" spans="1:6">
      <c r="A450" s="22">
        <v>445</v>
      </c>
      <c r="B450" s="23" t="s">
        <v>476</v>
      </c>
      <c r="C450" s="24" t="s">
        <v>8</v>
      </c>
      <c r="D450" s="25">
        <v>2022</v>
      </c>
      <c r="E450" s="23" t="s">
        <v>457</v>
      </c>
      <c r="F450" s="26"/>
    </row>
    <row r="451" s="2" customFormat="1" ht="25" customHeight="1" spans="1:6">
      <c r="A451" s="22">
        <v>446</v>
      </c>
      <c r="B451" s="23" t="s">
        <v>477</v>
      </c>
      <c r="C451" s="24" t="s">
        <v>8</v>
      </c>
      <c r="D451" s="25">
        <v>2022</v>
      </c>
      <c r="E451" s="23" t="s">
        <v>457</v>
      </c>
      <c r="F451" s="26"/>
    </row>
    <row r="452" s="2" customFormat="1" ht="25" customHeight="1" spans="1:6">
      <c r="A452" s="22">
        <v>447</v>
      </c>
      <c r="B452" s="44" t="s">
        <v>478</v>
      </c>
      <c r="C452" s="43" t="s">
        <v>8</v>
      </c>
      <c r="D452" s="25">
        <v>2022</v>
      </c>
      <c r="E452" s="44" t="s">
        <v>457</v>
      </c>
      <c r="F452" s="26"/>
    </row>
    <row r="453" s="2" customFormat="1" ht="25" customHeight="1" spans="1:6">
      <c r="A453" s="22">
        <v>448</v>
      </c>
      <c r="B453" s="23" t="s">
        <v>479</v>
      </c>
      <c r="C453" s="43" t="s">
        <v>8</v>
      </c>
      <c r="D453" s="25">
        <v>2022</v>
      </c>
      <c r="E453" s="44" t="s">
        <v>457</v>
      </c>
      <c r="F453" s="26"/>
    </row>
    <row r="454" s="2" customFormat="1" ht="25" customHeight="1" spans="1:6">
      <c r="A454" s="22">
        <v>449</v>
      </c>
      <c r="B454" s="23" t="s">
        <v>480</v>
      </c>
      <c r="C454" s="43" t="s">
        <v>8</v>
      </c>
      <c r="D454" s="25">
        <v>2022</v>
      </c>
      <c r="E454" s="44" t="s">
        <v>457</v>
      </c>
      <c r="F454" s="26"/>
    </row>
    <row r="455" s="2" customFormat="1" ht="25" customHeight="1" spans="1:6">
      <c r="A455" s="22">
        <v>450</v>
      </c>
      <c r="B455" s="34" t="s">
        <v>481</v>
      </c>
      <c r="C455" s="49" t="s">
        <v>8</v>
      </c>
      <c r="D455" s="35">
        <v>2022</v>
      </c>
      <c r="E455" s="34" t="s">
        <v>482</v>
      </c>
      <c r="F455" s="26"/>
    </row>
    <row r="456" s="2" customFormat="1" ht="25" customHeight="1" spans="1:6">
      <c r="A456" s="22">
        <v>451</v>
      </c>
      <c r="B456" s="34" t="s">
        <v>483</v>
      </c>
      <c r="C456" s="49" t="s">
        <v>8</v>
      </c>
      <c r="D456" s="35">
        <v>2022</v>
      </c>
      <c r="E456" s="34" t="s">
        <v>482</v>
      </c>
      <c r="F456" s="26"/>
    </row>
    <row r="457" s="2" customFormat="1" ht="25" customHeight="1" spans="1:6">
      <c r="A457" s="22">
        <v>452</v>
      </c>
      <c r="B457" s="34" t="s">
        <v>484</v>
      </c>
      <c r="C457" s="49" t="s">
        <v>8</v>
      </c>
      <c r="D457" s="35">
        <v>2022</v>
      </c>
      <c r="E457" s="34" t="s">
        <v>482</v>
      </c>
      <c r="F457" s="26"/>
    </row>
    <row r="458" s="2" customFormat="1" ht="25" customHeight="1" spans="1:6">
      <c r="A458" s="22">
        <v>453</v>
      </c>
      <c r="B458" s="34" t="s">
        <v>485</v>
      </c>
      <c r="C458" s="49" t="s">
        <v>8</v>
      </c>
      <c r="D458" s="35">
        <v>2022</v>
      </c>
      <c r="E458" s="34" t="s">
        <v>482</v>
      </c>
      <c r="F458" s="26"/>
    </row>
    <row r="459" s="2" customFormat="1" ht="25" customHeight="1" spans="1:6">
      <c r="A459" s="22">
        <v>454</v>
      </c>
      <c r="B459" s="34" t="s">
        <v>486</v>
      </c>
      <c r="C459" s="49" t="s">
        <v>8</v>
      </c>
      <c r="D459" s="35">
        <v>2022</v>
      </c>
      <c r="E459" s="34" t="s">
        <v>482</v>
      </c>
      <c r="F459" s="26"/>
    </row>
    <row r="460" s="2" customFormat="1" ht="25" customHeight="1" spans="1:6">
      <c r="A460" s="22">
        <v>455</v>
      </c>
      <c r="B460" s="34" t="s">
        <v>487</v>
      </c>
      <c r="C460" s="49" t="s">
        <v>8</v>
      </c>
      <c r="D460" s="35">
        <v>2022</v>
      </c>
      <c r="E460" s="34" t="s">
        <v>482</v>
      </c>
      <c r="F460" s="26"/>
    </row>
    <row r="461" s="2" customFormat="1" ht="25" customHeight="1" spans="1:6">
      <c r="A461" s="22">
        <v>456</v>
      </c>
      <c r="B461" s="34" t="s">
        <v>488</v>
      </c>
      <c r="C461" s="49" t="s">
        <v>8</v>
      </c>
      <c r="D461" s="35">
        <v>2022</v>
      </c>
      <c r="E461" s="34" t="s">
        <v>482</v>
      </c>
      <c r="F461" s="26"/>
    </row>
    <row r="462" s="2" customFormat="1" ht="25" customHeight="1" spans="1:6">
      <c r="A462" s="22">
        <v>457</v>
      </c>
      <c r="B462" s="34" t="s">
        <v>489</v>
      </c>
      <c r="C462" s="49" t="s">
        <v>8</v>
      </c>
      <c r="D462" s="35">
        <v>2022</v>
      </c>
      <c r="E462" s="34" t="s">
        <v>482</v>
      </c>
      <c r="F462" s="26"/>
    </row>
    <row r="463" s="2" customFormat="1" ht="25" customHeight="1" spans="1:6">
      <c r="A463" s="22">
        <v>458</v>
      </c>
      <c r="B463" s="34" t="s">
        <v>490</v>
      </c>
      <c r="C463" s="49" t="s">
        <v>8</v>
      </c>
      <c r="D463" s="35">
        <v>2022</v>
      </c>
      <c r="E463" s="34" t="s">
        <v>482</v>
      </c>
      <c r="F463" s="26"/>
    </row>
    <row r="464" s="2" customFormat="1" ht="25" customHeight="1" spans="1:6">
      <c r="A464" s="22">
        <v>459</v>
      </c>
      <c r="B464" s="34" t="s">
        <v>491</v>
      </c>
      <c r="C464" s="49" t="s">
        <v>8</v>
      </c>
      <c r="D464" s="35">
        <v>2022</v>
      </c>
      <c r="E464" s="34" t="s">
        <v>482</v>
      </c>
      <c r="F464" s="26"/>
    </row>
    <row r="465" s="2" customFormat="1" ht="25" customHeight="1" spans="1:6">
      <c r="A465" s="22">
        <v>460</v>
      </c>
      <c r="B465" s="34" t="s">
        <v>492</v>
      </c>
      <c r="C465" s="49" t="s">
        <v>8</v>
      </c>
      <c r="D465" s="35">
        <v>2022</v>
      </c>
      <c r="E465" s="34" t="s">
        <v>482</v>
      </c>
      <c r="F465" s="26"/>
    </row>
    <row r="466" s="2" customFormat="1" ht="25" customHeight="1" spans="1:6">
      <c r="A466" s="22">
        <v>461</v>
      </c>
      <c r="B466" s="34" t="s">
        <v>493</v>
      </c>
      <c r="C466" s="49" t="s">
        <v>8</v>
      </c>
      <c r="D466" s="35">
        <v>2022</v>
      </c>
      <c r="E466" s="34" t="s">
        <v>482</v>
      </c>
      <c r="F466" s="26"/>
    </row>
    <row r="467" s="2" customFormat="1" ht="25" customHeight="1" spans="1:6">
      <c r="A467" s="22">
        <v>462</v>
      </c>
      <c r="B467" s="34" t="s">
        <v>494</v>
      </c>
      <c r="C467" s="49" t="s">
        <v>8</v>
      </c>
      <c r="D467" s="35">
        <v>2022</v>
      </c>
      <c r="E467" s="34" t="s">
        <v>482</v>
      </c>
      <c r="F467" s="26"/>
    </row>
    <row r="468" s="2" customFormat="1" ht="25" customHeight="1" spans="1:6">
      <c r="A468" s="22">
        <v>463</v>
      </c>
      <c r="B468" s="34" t="s">
        <v>495</v>
      </c>
      <c r="C468" s="49" t="s">
        <v>8</v>
      </c>
      <c r="D468" s="35">
        <v>2022</v>
      </c>
      <c r="E468" s="34" t="s">
        <v>482</v>
      </c>
      <c r="F468" s="26"/>
    </row>
    <row r="469" s="2" customFormat="1" ht="25" customHeight="1" spans="1:6">
      <c r="A469" s="22">
        <v>464</v>
      </c>
      <c r="B469" s="34" t="s">
        <v>496</v>
      </c>
      <c r="C469" s="49" t="s">
        <v>8</v>
      </c>
      <c r="D469" s="35">
        <v>2022</v>
      </c>
      <c r="E469" s="34" t="s">
        <v>482</v>
      </c>
      <c r="F469" s="26"/>
    </row>
    <row r="470" s="2" customFormat="1" ht="25" customHeight="1" spans="1:6">
      <c r="A470" s="22">
        <v>465</v>
      </c>
      <c r="B470" s="34" t="s">
        <v>497</v>
      </c>
      <c r="C470" s="49" t="s">
        <v>8</v>
      </c>
      <c r="D470" s="35">
        <v>2022</v>
      </c>
      <c r="E470" s="34" t="s">
        <v>482</v>
      </c>
      <c r="F470" s="26"/>
    </row>
    <row r="471" s="2" customFormat="1" ht="25" customHeight="1" spans="1:6">
      <c r="A471" s="22">
        <v>466</v>
      </c>
      <c r="B471" s="34" t="s">
        <v>498</v>
      </c>
      <c r="C471" s="49" t="s">
        <v>8</v>
      </c>
      <c r="D471" s="35">
        <v>2022</v>
      </c>
      <c r="E471" s="34" t="s">
        <v>482</v>
      </c>
      <c r="F471" s="26"/>
    </row>
    <row r="472" s="2" customFormat="1" ht="25" customHeight="1" spans="1:6">
      <c r="A472" s="22">
        <v>467</v>
      </c>
      <c r="B472" s="34" t="s">
        <v>499</v>
      </c>
      <c r="C472" s="49" t="s">
        <v>8</v>
      </c>
      <c r="D472" s="35">
        <v>2022</v>
      </c>
      <c r="E472" s="34" t="s">
        <v>482</v>
      </c>
      <c r="F472" s="26"/>
    </row>
    <row r="473" s="2" customFormat="1" ht="25" customHeight="1" spans="1:6">
      <c r="A473" s="22">
        <v>468</v>
      </c>
      <c r="B473" s="34" t="s">
        <v>500</v>
      </c>
      <c r="C473" s="49" t="s">
        <v>8</v>
      </c>
      <c r="D473" s="35">
        <v>2022</v>
      </c>
      <c r="E473" s="34" t="s">
        <v>482</v>
      </c>
      <c r="F473" s="26"/>
    </row>
    <row r="474" s="2" customFormat="1" ht="25" customHeight="1" spans="1:6">
      <c r="A474" s="22">
        <v>469</v>
      </c>
      <c r="B474" s="34" t="s">
        <v>501</v>
      </c>
      <c r="C474" s="49" t="s">
        <v>8</v>
      </c>
      <c r="D474" s="35">
        <v>2022</v>
      </c>
      <c r="E474" s="34" t="s">
        <v>482</v>
      </c>
      <c r="F474" s="26"/>
    </row>
    <row r="475" s="2" customFormat="1" ht="25" customHeight="1" spans="1:6">
      <c r="A475" s="22">
        <v>470</v>
      </c>
      <c r="B475" s="34" t="s">
        <v>502</v>
      </c>
      <c r="C475" s="49" t="s">
        <v>8</v>
      </c>
      <c r="D475" s="35">
        <v>2022</v>
      </c>
      <c r="E475" s="34" t="s">
        <v>482</v>
      </c>
      <c r="F475" s="26"/>
    </row>
    <row r="476" s="2" customFormat="1" ht="25" customHeight="1" spans="1:6">
      <c r="A476" s="22">
        <v>471</v>
      </c>
      <c r="B476" s="34" t="s">
        <v>503</v>
      </c>
      <c r="C476" s="49" t="s">
        <v>8</v>
      </c>
      <c r="D476" s="35">
        <v>2022</v>
      </c>
      <c r="E476" s="34" t="s">
        <v>482</v>
      </c>
      <c r="F476" s="26"/>
    </row>
    <row r="477" s="2" customFormat="1" ht="25" customHeight="1" spans="1:6">
      <c r="A477" s="22">
        <v>472</v>
      </c>
      <c r="B477" s="34" t="s">
        <v>504</v>
      </c>
      <c r="C477" s="49" t="s">
        <v>8</v>
      </c>
      <c r="D477" s="35">
        <v>2022</v>
      </c>
      <c r="E477" s="34" t="s">
        <v>482</v>
      </c>
      <c r="F477" s="26"/>
    </row>
    <row r="478" s="2" customFormat="1" ht="25" customHeight="1" spans="1:6">
      <c r="A478" s="22">
        <v>473</v>
      </c>
      <c r="B478" s="23" t="s">
        <v>505</v>
      </c>
      <c r="C478" s="24" t="s">
        <v>8</v>
      </c>
      <c r="D478" s="25">
        <v>2022</v>
      </c>
      <c r="E478" s="23" t="s">
        <v>506</v>
      </c>
      <c r="F478" s="50"/>
    </row>
    <row r="479" s="2" customFormat="1" ht="25" customHeight="1" spans="1:6">
      <c r="A479" s="22">
        <v>474</v>
      </c>
      <c r="B479" s="23" t="s">
        <v>507</v>
      </c>
      <c r="C479" s="24" t="s">
        <v>8</v>
      </c>
      <c r="D479" s="25">
        <v>2022</v>
      </c>
      <c r="E479" s="23" t="s">
        <v>506</v>
      </c>
      <c r="F479" s="50"/>
    </row>
    <row r="480" s="2" customFormat="1" ht="25" customHeight="1" spans="1:6">
      <c r="A480" s="22">
        <v>475</v>
      </c>
      <c r="B480" s="23" t="s">
        <v>508</v>
      </c>
      <c r="C480" s="24" t="s">
        <v>8</v>
      </c>
      <c r="D480" s="25">
        <v>2022</v>
      </c>
      <c r="E480" s="23" t="s">
        <v>506</v>
      </c>
      <c r="F480" s="50"/>
    </row>
    <row r="481" s="2" customFormat="1" ht="25" customHeight="1" spans="1:6">
      <c r="A481" s="22">
        <v>476</v>
      </c>
      <c r="B481" s="23" t="s">
        <v>509</v>
      </c>
      <c r="C481" s="24" t="s">
        <v>8</v>
      </c>
      <c r="D481" s="25">
        <v>2022</v>
      </c>
      <c r="E481" s="23" t="s">
        <v>506</v>
      </c>
      <c r="F481" s="50"/>
    </row>
    <row r="482" s="2" customFormat="1" ht="25" customHeight="1" spans="1:6">
      <c r="A482" s="22">
        <v>477</v>
      </c>
      <c r="B482" s="23" t="s">
        <v>510</v>
      </c>
      <c r="C482" s="24" t="s">
        <v>8</v>
      </c>
      <c r="D482" s="25">
        <v>2022</v>
      </c>
      <c r="E482" s="23" t="s">
        <v>506</v>
      </c>
      <c r="F482" s="51"/>
    </row>
    <row r="483" s="2" customFormat="1" ht="25" customHeight="1" spans="1:6">
      <c r="A483" s="22">
        <v>478</v>
      </c>
      <c r="B483" s="23" t="s">
        <v>511</v>
      </c>
      <c r="C483" s="24" t="s">
        <v>8</v>
      </c>
      <c r="D483" s="25">
        <v>2022</v>
      </c>
      <c r="E483" s="23" t="s">
        <v>506</v>
      </c>
      <c r="F483" s="50"/>
    </row>
    <row r="484" s="2" customFormat="1" ht="25" customHeight="1" spans="1:6">
      <c r="A484" s="22">
        <v>479</v>
      </c>
      <c r="B484" s="23" t="s">
        <v>512</v>
      </c>
      <c r="C484" s="24" t="s">
        <v>8</v>
      </c>
      <c r="D484" s="25">
        <v>2022</v>
      </c>
      <c r="E484" s="23" t="s">
        <v>506</v>
      </c>
      <c r="F484" s="50"/>
    </row>
    <row r="485" s="2" customFormat="1" ht="25" customHeight="1" spans="1:6">
      <c r="A485" s="22">
        <v>480</v>
      </c>
      <c r="B485" s="23" t="s">
        <v>513</v>
      </c>
      <c r="C485" s="24" t="s">
        <v>8</v>
      </c>
      <c r="D485" s="25">
        <v>2022</v>
      </c>
      <c r="E485" s="23" t="s">
        <v>506</v>
      </c>
      <c r="F485" s="50"/>
    </row>
    <row r="486" s="2" customFormat="1" ht="25" customHeight="1" spans="1:6">
      <c r="A486" s="22">
        <v>481</v>
      </c>
      <c r="B486" s="23" t="s">
        <v>514</v>
      </c>
      <c r="C486" s="24" t="s">
        <v>8</v>
      </c>
      <c r="D486" s="25">
        <v>2022</v>
      </c>
      <c r="E486" s="23" t="s">
        <v>506</v>
      </c>
      <c r="F486" s="50"/>
    </row>
    <row r="487" s="2" customFormat="1" ht="25" customHeight="1" spans="1:6">
      <c r="A487" s="22">
        <v>482</v>
      </c>
      <c r="B487" s="23" t="s">
        <v>515</v>
      </c>
      <c r="C487" s="24" t="s">
        <v>8</v>
      </c>
      <c r="D487" s="25">
        <v>2022</v>
      </c>
      <c r="E487" s="23" t="s">
        <v>506</v>
      </c>
      <c r="F487" s="50"/>
    </row>
    <row r="488" s="2" customFormat="1" ht="25" customHeight="1" spans="1:6">
      <c r="A488" s="22">
        <v>483</v>
      </c>
      <c r="B488" s="23" t="s">
        <v>516</v>
      </c>
      <c r="C488" s="24" t="s">
        <v>8</v>
      </c>
      <c r="D488" s="25">
        <v>2022</v>
      </c>
      <c r="E488" s="23" t="s">
        <v>506</v>
      </c>
      <c r="F488" s="50"/>
    </row>
    <row r="489" s="2" customFormat="1" ht="25" customHeight="1" spans="1:6">
      <c r="A489" s="22">
        <v>484</v>
      </c>
      <c r="B489" s="23" t="s">
        <v>517</v>
      </c>
      <c r="C489" s="24" t="s">
        <v>8</v>
      </c>
      <c r="D489" s="25">
        <v>2022</v>
      </c>
      <c r="E489" s="23" t="s">
        <v>506</v>
      </c>
      <c r="F489" s="50"/>
    </row>
    <row r="490" s="2" customFormat="1" ht="25" customHeight="1" spans="1:6">
      <c r="A490" s="22">
        <v>485</v>
      </c>
      <c r="B490" s="23" t="s">
        <v>518</v>
      </c>
      <c r="C490" s="24" t="s">
        <v>8</v>
      </c>
      <c r="D490" s="25">
        <v>2022</v>
      </c>
      <c r="E490" s="23" t="s">
        <v>506</v>
      </c>
      <c r="F490" s="50"/>
    </row>
    <row r="491" s="2" customFormat="1" ht="25" customHeight="1" spans="1:6">
      <c r="A491" s="22">
        <v>486</v>
      </c>
      <c r="B491" s="23" t="s">
        <v>519</v>
      </c>
      <c r="C491" s="24" t="s">
        <v>8</v>
      </c>
      <c r="D491" s="25">
        <v>2022</v>
      </c>
      <c r="E491" s="23" t="s">
        <v>506</v>
      </c>
      <c r="F491" s="50"/>
    </row>
    <row r="492" s="2" customFormat="1" ht="25" customHeight="1" spans="1:6">
      <c r="A492" s="22">
        <v>487</v>
      </c>
      <c r="B492" s="23" t="s">
        <v>520</v>
      </c>
      <c r="C492" s="24" t="s">
        <v>8</v>
      </c>
      <c r="D492" s="25">
        <v>2022</v>
      </c>
      <c r="E492" s="23" t="s">
        <v>506</v>
      </c>
      <c r="F492" s="50"/>
    </row>
    <row r="493" s="2" customFormat="1" ht="25" customHeight="1" spans="1:6">
      <c r="A493" s="22">
        <v>488</v>
      </c>
      <c r="B493" s="23" t="s">
        <v>521</v>
      </c>
      <c r="C493" s="24" t="s">
        <v>8</v>
      </c>
      <c r="D493" s="25">
        <v>2022</v>
      </c>
      <c r="E493" s="23" t="s">
        <v>506</v>
      </c>
      <c r="F493" s="50"/>
    </row>
    <row r="494" s="2" customFormat="1" ht="25" customHeight="1" spans="1:6">
      <c r="A494" s="22">
        <v>489</v>
      </c>
      <c r="B494" s="23" t="s">
        <v>522</v>
      </c>
      <c r="C494" s="24" t="s">
        <v>8</v>
      </c>
      <c r="D494" s="25">
        <v>2022</v>
      </c>
      <c r="E494" s="23" t="s">
        <v>506</v>
      </c>
      <c r="F494" s="50"/>
    </row>
    <row r="495" s="2" customFormat="1" ht="25" customHeight="1" spans="1:6">
      <c r="A495" s="22">
        <v>490</v>
      </c>
      <c r="B495" s="23" t="s">
        <v>523</v>
      </c>
      <c r="C495" s="24" t="s">
        <v>8</v>
      </c>
      <c r="D495" s="25">
        <v>2022</v>
      </c>
      <c r="E495" s="23" t="s">
        <v>506</v>
      </c>
      <c r="F495" s="50"/>
    </row>
    <row r="496" s="2" customFormat="1" ht="25" customHeight="1" spans="1:6">
      <c r="A496" s="22">
        <v>491</v>
      </c>
      <c r="B496" s="23" t="s">
        <v>524</v>
      </c>
      <c r="C496" s="24" t="s">
        <v>8</v>
      </c>
      <c r="D496" s="25">
        <v>2022</v>
      </c>
      <c r="E496" s="23" t="s">
        <v>506</v>
      </c>
      <c r="F496" s="50"/>
    </row>
    <row r="497" s="2" customFormat="1" ht="25" customHeight="1" spans="1:6">
      <c r="A497" s="22">
        <v>492</v>
      </c>
      <c r="B497" s="23" t="s">
        <v>525</v>
      </c>
      <c r="C497" s="24" t="s">
        <v>8</v>
      </c>
      <c r="D497" s="25">
        <v>2022</v>
      </c>
      <c r="E497" s="23" t="s">
        <v>506</v>
      </c>
      <c r="F497" s="50"/>
    </row>
    <row r="498" s="2" customFormat="1" ht="25" customHeight="1" spans="1:6">
      <c r="A498" s="22">
        <v>493</v>
      </c>
      <c r="B498" s="23" t="s">
        <v>526</v>
      </c>
      <c r="C498" s="24" t="s">
        <v>8</v>
      </c>
      <c r="D498" s="38">
        <v>2022</v>
      </c>
      <c r="E498" s="23" t="s">
        <v>506</v>
      </c>
      <c r="F498" s="50"/>
    </row>
    <row r="499" s="2" customFormat="1" ht="25" customHeight="1" spans="1:6">
      <c r="A499" s="22">
        <v>494</v>
      </c>
      <c r="B499" s="23" t="s">
        <v>527</v>
      </c>
      <c r="C499" s="24" t="s">
        <v>8</v>
      </c>
      <c r="D499" s="38">
        <v>2022</v>
      </c>
      <c r="E499" s="23" t="s">
        <v>506</v>
      </c>
      <c r="F499" s="50"/>
    </row>
    <row r="500" s="2" customFormat="1" ht="25" customHeight="1" spans="1:6">
      <c r="A500" s="22">
        <v>495</v>
      </c>
      <c r="B500" s="23" t="s">
        <v>528</v>
      </c>
      <c r="C500" s="24" t="s">
        <v>8</v>
      </c>
      <c r="D500" s="25">
        <v>2022</v>
      </c>
      <c r="E500" s="23" t="s">
        <v>506</v>
      </c>
      <c r="F500" s="50"/>
    </row>
    <row r="501" s="2" customFormat="1" ht="25" customHeight="1" spans="1:6">
      <c r="A501" s="22">
        <v>496</v>
      </c>
      <c r="B501" s="23" t="s">
        <v>529</v>
      </c>
      <c r="C501" s="24" t="s">
        <v>8</v>
      </c>
      <c r="D501" s="25">
        <v>2022</v>
      </c>
      <c r="E501" s="23" t="s">
        <v>506</v>
      </c>
      <c r="F501" s="50"/>
    </row>
    <row r="502" s="2" customFormat="1" ht="25" customHeight="1" spans="1:6">
      <c r="A502" s="22">
        <v>497</v>
      </c>
      <c r="B502" s="23" t="s">
        <v>530</v>
      </c>
      <c r="C502" s="24" t="s">
        <v>8</v>
      </c>
      <c r="D502" s="25">
        <v>2022</v>
      </c>
      <c r="E502" s="23" t="s">
        <v>506</v>
      </c>
      <c r="F502" s="50"/>
    </row>
    <row r="503" s="2" customFormat="1" ht="25" customHeight="1" spans="1:6">
      <c r="A503" s="22">
        <v>498</v>
      </c>
      <c r="B503" s="23" t="s">
        <v>531</v>
      </c>
      <c r="C503" s="24" t="s">
        <v>8</v>
      </c>
      <c r="D503" s="25">
        <v>2022</v>
      </c>
      <c r="E503" s="23" t="s">
        <v>506</v>
      </c>
      <c r="F503" s="50"/>
    </row>
    <row r="504" s="2" customFormat="1" ht="25" customHeight="1" spans="1:6">
      <c r="A504" s="22">
        <v>499</v>
      </c>
      <c r="B504" s="23" t="s">
        <v>532</v>
      </c>
      <c r="C504" s="24" t="s">
        <v>8</v>
      </c>
      <c r="D504" s="25">
        <v>2022</v>
      </c>
      <c r="E504" s="23" t="s">
        <v>506</v>
      </c>
      <c r="F504" s="50"/>
    </row>
    <row r="505" s="2" customFormat="1" ht="25" customHeight="1" spans="1:6">
      <c r="A505" s="22">
        <v>500</v>
      </c>
      <c r="B505" s="23" t="s">
        <v>533</v>
      </c>
      <c r="C505" s="24" t="s">
        <v>8</v>
      </c>
      <c r="D505" s="25">
        <v>2022</v>
      </c>
      <c r="E505" s="23" t="s">
        <v>506</v>
      </c>
      <c r="F505" s="50"/>
    </row>
    <row r="506" s="2" customFormat="1" ht="25" customHeight="1" spans="1:6">
      <c r="A506" s="22">
        <v>501</v>
      </c>
      <c r="B506" s="23" t="s">
        <v>534</v>
      </c>
      <c r="C506" s="24" t="s">
        <v>8</v>
      </c>
      <c r="D506" s="25">
        <v>2022</v>
      </c>
      <c r="E506" s="23" t="s">
        <v>506</v>
      </c>
      <c r="F506" s="50"/>
    </row>
    <row r="507" s="2" customFormat="1" ht="25" customHeight="1" spans="1:6">
      <c r="A507" s="22">
        <v>502</v>
      </c>
      <c r="B507" s="23" t="s">
        <v>535</v>
      </c>
      <c r="C507" s="24" t="s">
        <v>8</v>
      </c>
      <c r="D507" s="25">
        <v>2022</v>
      </c>
      <c r="E507" s="23" t="s">
        <v>506</v>
      </c>
      <c r="F507" s="50"/>
    </row>
    <row r="508" s="2" customFormat="1" ht="25" customHeight="1" spans="1:6">
      <c r="A508" s="22">
        <v>503</v>
      </c>
      <c r="B508" s="23" t="s">
        <v>536</v>
      </c>
      <c r="C508" s="24" t="s">
        <v>8</v>
      </c>
      <c r="D508" s="25">
        <v>2022</v>
      </c>
      <c r="E508" s="23" t="s">
        <v>506</v>
      </c>
      <c r="F508" s="50"/>
    </row>
    <row r="509" s="2" customFormat="1" ht="25" customHeight="1" spans="1:6">
      <c r="A509" s="22">
        <v>504</v>
      </c>
      <c r="B509" s="23" t="s">
        <v>537</v>
      </c>
      <c r="C509" s="24" t="s">
        <v>8</v>
      </c>
      <c r="D509" s="25">
        <v>2022</v>
      </c>
      <c r="E509" s="23" t="s">
        <v>506</v>
      </c>
      <c r="F509" s="50"/>
    </row>
    <row r="510" s="2" customFormat="1" ht="25" customHeight="1" spans="1:6">
      <c r="A510" s="22">
        <v>505</v>
      </c>
      <c r="B510" s="23" t="s">
        <v>538</v>
      </c>
      <c r="C510" s="24" t="s">
        <v>8</v>
      </c>
      <c r="D510" s="38">
        <v>2022</v>
      </c>
      <c r="E510" s="23" t="s">
        <v>506</v>
      </c>
      <c r="F510" s="50"/>
    </row>
    <row r="511" s="2" customFormat="1" ht="25" customHeight="1" spans="1:6">
      <c r="A511" s="22">
        <v>506</v>
      </c>
      <c r="B511" s="23" t="s">
        <v>539</v>
      </c>
      <c r="C511" s="24" t="s">
        <v>8</v>
      </c>
      <c r="D511" s="25">
        <v>2022</v>
      </c>
      <c r="E511" s="23" t="s">
        <v>506</v>
      </c>
      <c r="F511" s="50"/>
    </row>
    <row r="512" s="2" customFormat="1" ht="25" customHeight="1" spans="1:6">
      <c r="A512" s="22">
        <v>507</v>
      </c>
      <c r="B512" s="23" t="s">
        <v>540</v>
      </c>
      <c r="C512" s="24" t="s">
        <v>8</v>
      </c>
      <c r="D512" s="25">
        <v>2022</v>
      </c>
      <c r="E512" s="23" t="s">
        <v>506</v>
      </c>
      <c r="F512" s="50"/>
    </row>
    <row r="513" s="2" customFormat="1" ht="25" customHeight="1" spans="1:6">
      <c r="A513" s="22">
        <v>508</v>
      </c>
      <c r="B513" s="23" t="s">
        <v>541</v>
      </c>
      <c r="C513" s="24" t="s">
        <v>8</v>
      </c>
      <c r="D513" s="25">
        <v>2022</v>
      </c>
      <c r="E513" s="23" t="s">
        <v>506</v>
      </c>
      <c r="F513" s="50"/>
    </row>
    <row r="514" s="2" customFormat="1" ht="25" customHeight="1" spans="1:6">
      <c r="A514" s="22">
        <v>509</v>
      </c>
      <c r="B514" s="44" t="s">
        <v>542</v>
      </c>
      <c r="C514" s="43" t="s">
        <v>8</v>
      </c>
      <c r="D514" s="25">
        <v>2022</v>
      </c>
      <c r="E514" s="44" t="s">
        <v>506</v>
      </c>
      <c r="F514" s="50"/>
    </row>
    <row r="515" s="2" customFormat="1" ht="25" customHeight="1" spans="1:6">
      <c r="A515" s="22">
        <v>510</v>
      </c>
      <c r="B515" s="44" t="s">
        <v>543</v>
      </c>
      <c r="C515" s="43" t="s">
        <v>8</v>
      </c>
      <c r="D515" s="25">
        <v>2022</v>
      </c>
      <c r="E515" s="44" t="s">
        <v>506</v>
      </c>
      <c r="F515" s="50"/>
    </row>
    <row r="516" s="2" customFormat="1" ht="25" customHeight="1" spans="1:6">
      <c r="A516" s="22">
        <v>511</v>
      </c>
      <c r="B516" s="23" t="s">
        <v>544</v>
      </c>
      <c r="C516" s="24" t="s">
        <v>8</v>
      </c>
      <c r="D516" s="25">
        <v>2022</v>
      </c>
      <c r="E516" s="23" t="s">
        <v>545</v>
      </c>
      <c r="F516" s="26"/>
    </row>
    <row r="517" s="2" customFormat="1" ht="25" customHeight="1" spans="1:6">
      <c r="A517" s="22">
        <v>512</v>
      </c>
      <c r="B517" s="23" t="s">
        <v>546</v>
      </c>
      <c r="C517" s="24" t="s">
        <v>8</v>
      </c>
      <c r="D517" s="25">
        <v>2022</v>
      </c>
      <c r="E517" s="23" t="s">
        <v>545</v>
      </c>
      <c r="F517" s="26"/>
    </row>
    <row r="518" s="2" customFormat="1" ht="25" customHeight="1" spans="1:6">
      <c r="A518" s="22">
        <v>513</v>
      </c>
      <c r="B518" s="23" t="s">
        <v>547</v>
      </c>
      <c r="C518" s="24" t="s">
        <v>8</v>
      </c>
      <c r="D518" s="25">
        <v>2022</v>
      </c>
      <c r="E518" s="23" t="s">
        <v>545</v>
      </c>
      <c r="F518" s="26"/>
    </row>
    <row r="519" s="2" customFormat="1" ht="25" customHeight="1" spans="1:6">
      <c r="A519" s="22">
        <v>514</v>
      </c>
      <c r="B519" s="23" t="s">
        <v>548</v>
      </c>
      <c r="C519" s="24" t="s">
        <v>8</v>
      </c>
      <c r="D519" s="25">
        <v>2022</v>
      </c>
      <c r="E519" s="23" t="s">
        <v>545</v>
      </c>
      <c r="F519" s="26"/>
    </row>
    <row r="520" s="2" customFormat="1" ht="25" customHeight="1" spans="1:6">
      <c r="A520" s="22">
        <v>515</v>
      </c>
      <c r="B520" s="23" t="s">
        <v>549</v>
      </c>
      <c r="C520" s="24" t="s">
        <v>8</v>
      </c>
      <c r="D520" s="25">
        <v>2022</v>
      </c>
      <c r="E520" s="23" t="s">
        <v>545</v>
      </c>
      <c r="F520" s="26"/>
    </row>
    <row r="521" s="2" customFormat="1" ht="25" customHeight="1" spans="1:6">
      <c r="A521" s="22">
        <v>516</v>
      </c>
      <c r="B521" s="23" t="s">
        <v>550</v>
      </c>
      <c r="C521" s="24" t="s">
        <v>8</v>
      </c>
      <c r="D521" s="25">
        <v>2022</v>
      </c>
      <c r="E521" s="23" t="s">
        <v>545</v>
      </c>
      <c r="F521" s="26"/>
    </row>
    <row r="522" s="2" customFormat="1" ht="25" customHeight="1" spans="1:6">
      <c r="A522" s="22">
        <v>517</v>
      </c>
      <c r="B522" s="23" t="s">
        <v>551</v>
      </c>
      <c r="C522" s="24" t="s">
        <v>8</v>
      </c>
      <c r="D522" s="25">
        <v>2022</v>
      </c>
      <c r="E522" s="23" t="s">
        <v>545</v>
      </c>
      <c r="F522" s="26"/>
    </row>
    <row r="523" s="2" customFormat="1" ht="25" customHeight="1" spans="1:6">
      <c r="A523" s="22">
        <v>518</v>
      </c>
      <c r="B523" s="23" t="s">
        <v>552</v>
      </c>
      <c r="C523" s="24" t="s">
        <v>8</v>
      </c>
      <c r="D523" s="25">
        <v>2022</v>
      </c>
      <c r="E523" s="23" t="s">
        <v>545</v>
      </c>
      <c r="F523" s="26"/>
    </row>
    <row r="524" s="2" customFormat="1" ht="25" customHeight="1" spans="1:6">
      <c r="A524" s="22">
        <v>519</v>
      </c>
      <c r="B524" s="23" t="s">
        <v>553</v>
      </c>
      <c r="C524" s="24" t="s">
        <v>8</v>
      </c>
      <c r="D524" s="25">
        <v>2022</v>
      </c>
      <c r="E524" s="23" t="s">
        <v>545</v>
      </c>
      <c r="F524" s="26"/>
    </row>
    <row r="525" s="2" customFormat="1" ht="25" customHeight="1" spans="1:6">
      <c r="A525" s="22">
        <v>520</v>
      </c>
      <c r="B525" s="23" t="s">
        <v>554</v>
      </c>
      <c r="C525" s="24" t="s">
        <v>8</v>
      </c>
      <c r="D525" s="25">
        <v>2022</v>
      </c>
      <c r="E525" s="23" t="s">
        <v>545</v>
      </c>
      <c r="F525" s="26"/>
    </row>
    <row r="526" s="2" customFormat="1" ht="25" customHeight="1" spans="1:6">
      <c r="A526" s="22">
        <v>521</v>
      </c>
      <c r="B526" s="23" t="s">
        <v>555</v>
      </c>
      <c r="C526" s="24" t="s">
        <v>8</v>
      </c>
      <c r="D526" s="25">
        <v>2022</v>
      </c>
      <c r="E526" s="23" t="s">
        <v>545</v>
      </c>
      <c r="F526" s="26"/>
    </row>
    <row r="527" s="2" customFormat="1" ht="25" customHeight="1" spans="1:6">
      <c r="A527" s="22">
        <v>522</v>
      </c>
      <c r="B527" s="23" t="s">
        <v>556</v>
      </c>
      <c r="C527" s="24" t="s">
        <v>8</v>
      </c>
      <c r="D527" s="25">
        <v>2022</v>
      </c>
      <c r="E527" s="23" t="s">
        <v>545</v>
      </c>
      <c r="F527" s="26"/>
    </row>
    <row r="528" s="2" customFormat="1" ht="25" customHeight="1" spans="1:6">
      <c r="A528" s="22">
        <v>523</v>
      </c>
      <c r="B528" s="23" t="s">
        <v>557</v>
      </c>
      <c r="C528" s="24" t="s">
        <v>8</v>
      </c>
      <c r="D528" s="25">
        <v>2022</v>
      </c>
      <c r="E528" s="23" t="s">
        <v>545</v>
      </c>
      <c r="F528" s="26"/>
    </row>
    <row r="529" s="2" customFormat="1" ht="25" customHeight="1" spans="1:6">
      <c r="A529" s="22">
        <v>524</v>
      </c>
      <c r="B529" s="23" t="s">
        <v>558</v>
      </c>
      <c r="C529" s="24" t="s">
        <v>8</v>
      </c>
      <c r="D529" s="25">
        <v>2022</v>
      </c>
      <c r="E529" s="23" t="s">
        <v>545</v>
      </c>
      <c r="F529" s="26"/>
    </row>
    <row r="530" s="2" customFormat="1" ht="25" customHeight="1" spans="1:6">
      <c r="A530" s="22">
        <v>525</v>
      </c>
      <c r="B530" s="23" t="s">
        <v>559</v>
      </c>
      <c r="C530" s="24" t="s">
        <v>8</v>
      </c>
      <c r="D530" s="25">
        <v>2022</v>
      </c>
      <c r="E530" s="23" t="s">
        <v>545</v>
      </c>
      <c r="F530" s="26"/>
    </row>
    <row r="531" s="2" customFormat="1" ht="25" customHeight="1" spans="1:6">
      <c r="A531" s="22">
        <v>526</v>
      </c>
      <c r="B531" s="23" t="s">
        <v>560</v>
      </c>
      <c r="C531" s="24" t="s">
        <v>8</v>
      </c>
      <c r="D531" s="25">
        <v>2022</v>
      </c>
      <c r="E531" s="23" t="s">
        <v>545</v>
      </c>
      <c r="F531" s="26"/>
    </row>
    <row r="532" s="2" customFormat="1" ht="25" customHeight="1" spans="1:6">
      <c r="A532" s="22">
        <v>527</v>
      </c>
      <c r="B532" s="23" t="s">
        <v>561</v>
      </c>
      <c r="C532" s="24" t="s">
        <v>8</v>
      </c>
      <c r="D532" s="25">
        <v>2022</v>
      </c>
      <c r="E532" s="23" t="s">
        <v>545</v>
      </c>
      <c r="F532" s="26"/>
    </row>
    <row r="533" s="2" customFormat="1" ht="25" customHeight="1" spans="1:6">
      <c r="A533" s="22">
        <v>528</v>
      </c>
      <c r="B533" s="23" t="s">
        <v>562</v>
      </c>
      <c r="C533" s="24" t="s">
        <v>8</v>
      </c>
      <c r="D533" s="25">
        <v>2022</v>
      </c>
      <c r="E533" s="23" t="s">
        <v>545</v>
      </c>
      <c r="F533" s="26"/>
    </row>
    <row r="534" s="2" customFormat="1" ht="25" customHeight="1" spans="1:6">
      <c r="A534" s="22">
        <v>529</v>
      </c>
      <c r="B534" s="23" t="s">
        <v>563</v>
      </c>
      <c r="C534" s="24" t="s">
        <v>8</v>
      </c>
      <c r="D534" s="25">
        <v>2022</v>
      </c>
      <c r="E534" s="23" t="s">
        <v>545</v>
      </c>
      <c r="F534" s="26"/>
    </row>
    <row r="535" s="2" customFormat="1" ht="25" customHeight="1" spans="1:6">
      <c r="A535" s="22">
        <v>530</v>
      </c>
      <c r="B535" s="23" t="s">
        <v>564</v>
      </c>
      <c r="C535" s="24" t="s">
        <v>8</v>
      </c>
      <c r="D535" s="25">
        <v>2022</v>
      </c>
      <c r="E535" s="23" t="s">
        <v>545</v>
      </c>
      <c r="F535" s="26"/>
    </row>
    <row r="536" s="2" customFormat="1" ht="25" customHeight="1" spans="1:6">
      <c r="A536" s="22">
        <v>531</v>
      </c>
      <c r="B536" s="23" t="s">
        <v>565</v>
      </c>
      <c r="C536" s="24" t="s">
        <v>8</v>
      </c>
      <c r="D536" s="25">
        <v>2022</v>
      </c>
      <c r="E536" s="23" t="s">
        <v>545</v>
      </c>
      <c r="F536" s="26"/>
    </row>
    <row r="537" s="2" customFormat="1" ht="25" customHeight="1" spans="1:6">
      <c r="A537" s="22">
        <v>532</v>
      </c>
      <c r="B537" s="23" t="s">
        <v>566</v>
      </c>
      <c r="C537" s="24" t="s">
        <v>8</v>
      </c>
      <c r="D537" s="25">
        <v>2022</v>
      </c>
      <c r="E537" s="23" t="s">
        <v>545</v>
      </c>
      <c r="F537" s="26"/>
    </row>
    <row r="538" s="2" customFormat="1" ht="25" customHeight="1" spans="1:6">
      <c r="A538" s="22">
        <v>533</v>
      </c>
      <c r="B538" s="23" t="s">
        <v>567</v>
      </c>
      <c r="C538" s="24" t="s">
        <v>8</v>
      </c>
      <c r="D538" s="25">
        <v>2022</v>
      </c>
      <c r="E538" s="23" t="s">
        <v>545</v>
      </c>
      <c r="F538" s="26"/>
    </row>
    <row r="539" s="2" customFormat="1" ht="25" customHeight="1" spans="1:6">
      <c r="A539" s="22">
        <v>534</v>
      </c>
      <c r="B539" s="23" t="s">
        <v>568</v>
      </c>
      <c r="C539" s="24" t="s">
        <v>8</v>
      </c>
      <c r="D539" s="25">
        <v>2022</v>
      </c>
      <c r="E539" s="23" t="s">
        <v>545</v>
      </c>
      <c r="F539" s="26"/>
    </row>
    <row r="540" s="2" customFormat="1" ht="25" customHeight="1" spans="1:6">
      <c r="A540" s="22">
        <v>535</v>
      </c>
      <c r="B540" s="23" t="s">
        <v>569</v>
      </c>
      <c r="C540" s="24" t="s">
        <v>8</v>
      </c>
      <c r="D540" s="25">
        <v>2022</v>
      </c>
      <c r="E540" s="23" t="s">
        <v>545</v>
      </c>
      <c r="F540" s="26"/>
    </row>
    <row r="541" s="2" customFormat="1" ht="25" customHeight="1" spans="1:6">
      <c r="A541" s="22">
        <v>536</v>
      </c>
      <c r="B541" s="23" t="s">
        <v>570</v>
      </c>
      <c r="C541" s="24" t="s">
        <v>8</v>
      </c>
      <c r="D541" s="25">
        <v>2022</v>
      </c>
      <c r="E541" s="23" t="s">
        <v>545</v>
      </c>
      <c r="F541" s="26"/>
    </row>
    <row r="542" s="2" customFormat="1" ht="25" customHeight="1" spans="1:6">
      <c r="A542" s="22">
        <v>537</v>
      </c>
      <c r="B542" s="23" t="s">
        <v>571</v>
      </c>
      <c r="C542" s="24" t="s">
        <v>8</v>
      </c>
      <c r="D542" s="25">
        <v>2022</v>
      </c>
      <c r="E542" s="23" t="s">
        <v>545</v>
      </c>
      <c r="F542" s="26"/>
    </row>
    <row r="543" s="2" customFormat="1" ht="25" customHeight="1" spans="1:6">
      <c r="A543" s="22">
        <v>538</v>
      </c>
      <c r="B543" s="23" t="s">
        <v>572</v>
      </c>
      <c r="C543" s="24" t="s">
        <v>8</v>
      </c>
      <c r="D543" s="25">
        <v>2022</v>
      </c>
      <c r="E543" s="23" t="s">
        <v>545</v>
      </c>
      <c r="F543" s="26"/>
    </row>
    <row r="544" s="2" customFormat="1" ht="25" customHeight="1" spans="1:6">
      <c r="A544" s="22">
        <v>539</v>
      </c>
      <c r="B544" s="23" t="s">
        <v>573</v>
      </c>
      <c r="C544" s="24" t="s">
        <v>8</v>
      </c>
      <c r="D544" s="25">
        <v>2022</v>
      </c>
      <c r="E544" s="23" t="s">
        <v>545</v>
      </c>
      <c r="F544" s="26"/>
    </row>
    <row r="545" s="2" customFormat="1" ht="25" customHeight="1" spans="1:6">
      <c r="A545" s="22">
        <v>540</v>
      </c>
      <c r="B545" s="23" t="s">
        <v>574</v>
      </c>
      <c r="C545" s="24" t="s">
        <v>8</v>
      </c>
      <c r="D545" s="25">
        <v>2022</v>
      </c>
      <c r="E545" s="23" t="s">
        <v>545</v>
      </c>
      <c r="F545" s="26"/>
    </row>
    <row r="546" s="2" customFormat="1" ht="25" customHeight="1" spans="1:6">
      <c r="A546" s="22">
        <v>541</v>
      </c>
      <c r="B546" s="23" t="s">
        <v>575</v>
      </c>
      <c r="C546" s="24" t="s">
        <v>8</v>
      </c>
      <c r="D546" s="25">
        <v>2022</v>
      </c>
      <c r="E546" s="23" t="s">
        <v>545</v>
      </c>
      <c r="F546" s="26"/>
    </row>
    <row r="547" s="2" customFormat="1" ht="25" customHeight="1" spans="1:6">
      <c r="A547" s="22">
        <v>542</v>
      </c>
      <c r="B547" s="23" t="s">
        <v>576</v>
      </c>
      <c r="C547" s="24" t="s">
        <v>8</v>
      </c>
      <c r="D547" s="25">
        <v>2022</v>
      </c>
      <c r="E547" s="23" t="s">
        <v>545</v>
      </c>
      <c r="F547" s="26"/>
    </row>
    <row r="548" s="2" customFormat="1" ht="25" customHeight="1" spans="1:6">
      <c r="A548" s="22">
        <v>543</v>
      </c>
      <c r="B548" s="23" t="s">
        <v>577</v>
      </c>
      <c r="C548" s="24" t="s">
        <v>8</v>
      </c>
      <c r="D548" s="25">
        <v>2022</v>
      </c>
      <c r="E548" s="23" t="s">
        <v>545</v>
      </c>
      <c r="F548" s="26"/>
    </row>
    <row r="549" s="2" customFormat="1" ht="25" customHeight="1" spans="1:6">
      <c r="A549" s="22">
        <v>544</v>
      </c>
      <c r="B549" s="23" t="s">
        <v>578</v>
      </c>
      <c r="C549" s="24" t="s">
        <v>8</v>
      </c>
      <c r="D549" s="25">
        <v>2022</v>
      </c>
      <c r="E549" s="23" t="s">
        <v>545</v>
      </c>
      <c r="F549" s="26"/>
    </row>
    <row r="550" s="2" customFormat="1" ht="25" customHeight="1" spans="1:6">
      <c r="A550" s="22">
        <v>545</v>
      </c>
      <c r="B550" s="23" t="s">
        <v>579</v>
      </c>
      <c r="C550" s="24" t="s">
        <v>8</v>
      </c>
      <c r="D550" s="25">
        <v>2022</v>
      </c>
      <c r="E550" s="23" t="s">
        <v>545</v>
      </c>
      <c r="F550" s="26"/>
    </row>
    <row r="551" s="2" customFormat="1" ht="25" customHeight="1" spans="1:6">
      <c r="A551" s="22">
        <v>546</v>
      </c>
      <c r="B551" s="23" t="s">
        <v>580</v>
      </c>
      <c r="C551" s="24" t="s">
        <v>8</v>
      </c>
      <c r="D551" s="25">
        <v>2022</v>
      </c>
      <c r="E551" s="23" t="s">
        <v>545</v>
      </c>
      <c r="F551" s="26"/>
    </row>
    <row r="552" s="2" customFormat="1" ht="25" customHeight="1" spans="1:6">
      <c r="A552" s="22">
        <v>547</v>
      </c>
      <c r="B552" s="23" t="s">
        <v>581</v>
      </c>
      <c r="C552" s="24" t="s">
        <v>8</v>
      </c>
      <c r="D552" s="25">
        <v>2022</v>
      </c>
      <c r="E552" s="23" t="s">
        <v>545</v>
      </c>
      <c r="F552" s="26"/>
    </row>
    <row r="553" s="2" customFormat="1" ht="25" customHeight="1" spans="1:6">
      <c r="A553" s="22">
        <v>548</v>
      </c>
      <c r="B553" s="23" t="s">
        <v>582</v>
      </c>
      <c r="C553" s="24" t="s">
        <v>8</v>
      </c>
      <c r="D553" s="25">
        <v>2022</v>
      </c>
      <c r="E553" s="23" t="s">
        <v>545</v>
      </c>
      <c r="F553" s="26"/>
    </row>
    <row r="554" s="2" customFormat="1" ht="25" customHeight="1" spans="1:6">
      <c r="A554" s="22">
        <v>549</v>
      </c>
      <c r="B554" s="23" t="s">
        <v>583</v>
      </c>
      <c r="C554" s="24" t="s">
        <v>8</v>
      </c>
      <c r="D554" s="25">
        <v>2022</v>
      </c>
      <c r="E554" s="23" t="s">
        <v>584</v>
      </c>
      <c r="F554" s="26"/>
    </row>
    <row r="555" s="2" customFormat="1" ht="25" customHeight="1" spans="1:6">
      <c r="A555" s="22">
        <v>550</v>
      </c>
      <c r="B555" s="23" t="s">
        <v>585</v>
      </c>
      <c r="C555" s="24" t="s">
        <v>8</v>
      </c>
      <c r="D555" s="25">
        <v>2022</v>
      </c>
      <c r="E555" s="23" t="s">
        <v>584</v>
      </c>
      <c r="F555" s="26"/>
    </row>
    <row r="556" s="2" customFormat="1" ht="25" customHeight="1" spans="1:6">
      <c r="A556" s="22">
        <v>551</v>
      </c>
      <c r="B556" s="23" t="s">
        <v>586</v>
      </c>
      <c r="C556" s="24" t="s">
        <v>8</v>
      </c>
      <c r="D556" s="25">
        <v>2022</v>
      </c>
      <c r="E556" s="23" t="s">
        <v>584</v>
      </c>
      <c r="F556" s="26"/>
    </row>
    <row r="557" s="2" customFormat="1" ht="25" customHeight="1" spans="1:6">
      <c r="A557" s="22">
        <v>552</v>
      </c>
      <c r="B557" s="23" t="s">
        <v>587</v>
      </c>
      <c r="C557" s="24" t="s">
        <v>8</v>
      </c>
      <c r="D557" s="25">
        <v>2022</v>
      </c>
      <c r="E557" s="23" t="s">
        <v>584</v>
      </c>
      <c r="F557" s="26"/>
    </row>
    <row r="558" s="2" customFormat="1" ht="25" customHeight="1" spans="1:6">
      <c r="A558" s="22">
        <v>553</v>
      </c>
      <c r="B558" s="23" t="s">
        <v>588</v>
      </c>
      <c r="C558" s="24" t="s">
        <v>8</v>
      </c>
      <c r="D558" s="25">
        <v>2022</v>
      </c>
      <c r="E558" s="23" t="s">
        <v>584</v>
      </c>
      <c r="F558" s="26"/>
    </row>
    <row r="559" s="2" customFormat="1" ht="25" customHeight="1" spans="1:6">
      <c r="A559" s="22">
        <v>554</v>
      </c>
      <c r="B559" s="23" t="s">
        <v>589</v>
      </c>
      <c r="C559" s="24" t="s">
        <v>8</v>
      </c>
      <c r="D559" s="25">
        <v>2022</v>
      </c>
      <c r="E559" s="23" t="s">
        <v>584</v>
      </c>
      <c r="F559" s="26"/>
    </row>
    <row r="560" s="2" customFormat="1" ht="25" customHeight="1" spans="1:6">
      <c r="A560" s="22">
        <v>555</v>
      </c>
      <c r="B560" s="23" t="s">
        <v>590</v>
      </c>
      <c r="C560" s="24" t="s">
        <v>8</v>
      </c>
      <c r="D560" s="25">
        <v>2022</v>
      </c>
      <c r="E560" s="23" t="s">
        <v>584</v>
      </c>
      <c r="F560" s="26"/>
    </row>
    <row r="561" s="5" customFormat="1" ht="25" customHeight="1" spans="1:2562">
      <c r="A561" s="22">
        <v>556</v>
      </c>
      <c r="B561" s="23" t="s">
        <v>591</v>
      </c>
      <c r="C561" s="24" t="s">
        <v>8</v>
      </c>
      <c r="D561" s="25">
        <v>2022</v>
      </c>
      <c r="E561" s="23" t="s">
        <v>584</v>
      </c>
      <c r="F561" s="26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  <c r="IH561" s="2"/>
      <c r="II561" s="2"/>
      <c r="IJ561" s="2"/>
      <c r="IK561" s="2"/>
      <c r="IL561" s="2"/>
      <c r="IM561" s="2"/>
      <c r="IN561" s="2"/>
      <c r="IO561" s="2"/>
      <c r="IP561" s="2"/>
      <c r="IQ561" s="2"/>
      <c r="IR561" s="2"/>
      <c r="IS561" s="2"/>
      <c r="IT561" s="2"/>
      <c r="IU561" s="2"/>
      <c r="IV561" s="2"/>
      <c r="IW561" s="2"/>
      <c r="IX561" s="2"/>
      <c r="IY561" s="2"/>
      <c r="IZ561" s="2"/>
      <c r="JA561" s="2"/>
      <c r="JB561" s="2"/>
      <c r="JC561" s="2"/>
      <c r="JD561" s="2"/>
      <c r="JE561" s="2"/>
      <c r="JF561" s="2"/>
      <c r="JG561" s="2"/>
      <c r="JH561" s="2"/>
      <c r="JI561" s="2"/>
      <c r="JJ561" s="2"/>
      <c r="JK561" s="2"/>
      <c r="JL561" s="2"/>
      <c r="JM561" s="2"/>
      <c r="JN561" s="2"/>
      <c r="JO561" s="2"/>
      <c r="JP561" s="2"/>
      <c r="JQ561" s="2"/>
      <c r="JR561" s="2"/>
      <c r="JS561" s="2"/>
      <c r="JT561" s="2"/>
      <c r="JU561" s="2"/>
      <c r="JV561" s="2"/>
      <c r="JW561" s="2"/>
      <c r="JX561" s="2"/>
      <c r="JY561" s="2"/>
      <c r="JZ561" s="2"/>
      <c r="KA561" s="2"/>
      <c r="KB561" s="2"/>
      <c r="KC561" s="2"/>
      <c r="KD561" s="2"/>
      <c r="KE561" s="2"/>
      <c r="KF561" s="2"/>
      <c r="KG561" s="2"/>
      <c r="KH561" s="2"/>
      <c r="KI561" s="2"/>
      <c r="KJ561" s="2"/>
      <c r="KK561" s="2"/>
      <c r="KL561" s="2"/>
      <c r="KM561" s="2"/>
      <c r="KN561" s="2"/>
      <c r="KO561" s="2"/>
      <c r="KP561" s="2"/>
      <c r="KQ561" s="2"/>
      <c r="KR561" s="2"/>
      <c r="KS561" s="2"/>
      <c r="KT561" s="2"/>
      <c r="KU561" s="2"/>
      <c r="KV561" s="2"/>
      <c r="KW561" s="2"/>
      <c r="KX561" s="2"/>
      <c r="KY561" s="2"/>
      <c r="KZ561" s="2"/>
      <c r="LA561" s="2"/>
      <c r="LB561" s="2"/>
      <c r="LC561" s="2"/>
      <c r="LD561" s="2"/>
      <c r="LE561" s="2"/>
      <c r="LF561" s="2"/>
      <c r="LG561" s="2"/>
      <c r="LH561" s="2"/>
      <c r="LI561" s="2"/>
      <c r="LJ561" s="2"/>
      <c r="LK561" s="2"/>
      <c r="LL561" s="2"/>
      <c r="LM561" s="2"/>
      <c r="LN561" s="2"/>
      <c r="LO561" s="2"/>
      <c r="LP561" s="2"/>
      <c r="LQ561" s="2"/>
      <c r="LR561" s="2"/>
      <c r="LS561" s="2"/>
      <c r="LT561" s="2"/>
      <c r="LU561" s="2"/>
      <c r="LV561" s="2"/>
      <c r="LW561" s="2"/>
      <c r="LX561" s="2"/>
      <c r="LY561" s="2"/>
      <c r="LZ561" s="2"/>
      <c r="MA561" s="2"/>
      <c r="MB561" s="2"/>
      <c r="MC561" s="2"/>
      <c r="MD561" s="2"/>
      <c r="ME561" s="2"/>
      <c r="MF561" s="2"/>
      <c r="MG561" s="2"/>
      <c r="MH561" s="2"/>
      <c r="MI561" s="2"/>
      <c r="MJ561" s="2"/>
      <c r="MK561" s="2"/>
      <c r="ML561" s="2"/>
      <c r="MM561" s="2"/>
      <c r="MN561" s="2"/>
      <c r="MO561" s="2"/>
      <c r="MP561" s="2"/>
      <c r="MQ561" s="2"/>
      <c r="MR561" s="2"/>
      <c r="MS561" s="2"/>
      <c r="MT561" s="2"/>
      <c r="MU561" s="2"/>
      <c r="MV561" s="2"/>
      <c r="MW561" s="2"/>
      <c r="MX561" s="2"/>
      <c r="MY561" s="2"/>
      <c r="MZ561" s="2"/>
      <c r="NA561" s="2"/>
      <c r="NB561" s="2"/>
      <c r="NC561" s="2"/>
      <c r="ND561" s="2"/>
      <c r="NE561" s="2"/>
      <c r="NF561" s="2"/>
      <c r="NG561" s="2"/>
      <c r="NH561" s="2"/>
      <c r="NI561" s="2"/>
      <c r="NJ561" s="2"/>
      <c r="NK561" s="2"/>
      <c r="NL561" s="2"/>
      <c r="NM561" s="2"/>
      <c r="NN561" s="2"/>
      <c r="NO561" s="2"/>
      <c r="NP561" s="2"/>
      <c r="NQ561" s="2"/>
      <c r="NR561" s="2"/>
      <c r="NS561" s="2"/>
      <c r="NT561" s="2"/>
      <c r="NU561" s="2"/>
      <c r="NV561" s="2"/>
      <c r="NW561" s="2"/>
      <c r="NX561" s="2"/>
      <c r="NY561" s="2"/>
      <c r="NZ561" s="2"/>
      <c r="OA561" s="2"/>
      <c r="OB561" s="2"/>
      <c r="OC561" s="2"/>
      <c r="OD561" s="2"/>
      <c r="OE561" s="2"/>
      <c r="OF561" s="2"/>
      <c r="OG561" s="2"/>
      <c r="OH561" s="2"/>
      <c r="OI561" s="2"/>
      <c r="OJ561" s="2"/>
      <c r="OK561" s="2"/>
      <c r="OL561" s="2"/>
      <c r="OM561" s="2"/>
      <c r="ON561" s="2"/>
      <c r="OO561" s="2"/>
      <c r="OP561" s="2"/>
      <c r="OQ561" s="2"/>
      <c r="OR561" s="2"/>
      <c r="OS561" s="2"/>
      <c r="OT561" s="2"/>
      <c r="OU561" s="2"/>
      <c r="OV561" s="2"/>
      <c r="OW561" s="2"/>
      <c r="OX561" s="2"/>
      <c r="OY561" s="2"/>
      <c r="OZ561" s="2"/>
      <c r="PA561" s="2"/>
      <c r="PB561" s="2"/>
      <c r="PC561" s="2"/>
      <c r="PD561" s="2"/>
      <c r="PE561" s="2"/>
      <c r="PF561" s="2"/>
      <c r="PG561" s="2"/>
      <c r="PH561" s="2"/>
      <c r="PI561" s="2"/>
      <c r="PJ561" s="2"/>
      <c r="PK561" s="2"/>
      <c r="PL561" s="2"/>
      <c r="PM561" s="2"/>
      <c r="PN561" s="2"/>
      <c r="PO561" s="2"/>
      <c r="PP561" s="2"/>
      <c r="PQ561" s="2"/>
      <c r="PR561" s="2"/>
      <c r="PS561" s="2"/>
      <c r="PT561" s="2"/>
      <c r="PU561" s="2"/>
      <c r="PV561" s="2"/>
      <c r="PW561" s="2"/>
      <c r="PX561" s="2"/>
      <c r="PY561" s="2"/>
      <c r="PZ561" s="2"/>
      <c r="QA561" s="2"/>
      <c r="QB561" s="2"/>
      <c r="QC561" s="2"/>
      <c r="QD561" s="2"/>
      <c r="QE561" s="2"/>
      <c r="QF561" s="2"/>
      <c r="QG561" s="2"/>
      <c r="QH561" s="2"/>
      <c r="QI561" s="2"/>
      <c r="QJ561" s="2"/>
      <c r="QK561" s="2"/>
      <c r="QL561" s="2"/>
      <c r="QM561" s="2"/>
      <c r="QN561" s="2"/>
      <c r="QO561" s="2"/>
      <c r="QP561" s="2"/>
      <c r="QQ561" s="2"/>
      <c r="QR561" s="2"/>
      <c r="QS561" s="2"/>
      <c r="QT561" s="2"/>
      <c r="QU561" s="2"/>
      <c r="QV561" s="2"/>
      <c r="QW561" s="2"/>
      <c r="QX561" s="2"/>
      <c r="QY561" s="2"/>
      <c r="QZ561" s="2"/>
      <c r="RA561" s="2"/>
      <c r="RB561" s="2"/>
      <c r="RC561" s="2"/>
      <c r="RD561" s="2"/>
      <c r="RE561" s="2"/>
      <c r="RF561" s="2"/>
      <c r="RG561" s="2"/>
      <c r="RH561" s="2"/>
      <c r="RI561" s="2"/>
      <c r="RJ561" s="2"/>
      <c r="RK561" s="2"/>
      <c r="RL561" s="2"/>
      <c r="RM561" s="2"/>
      <c r="RN561" s="2"/>
      <c r="RO561" s="2"/>
      <c r="RP561" s="2"/>
      <c r="RQ561" s="2"/>
      <c r="RR561" s="2"/>
      <c r="RS561" s="2"/>
      <c r="RT561" s="2"/>
      <c r="RU561" s="2"/>
      <c r="RV561" s="2"/>
      <c r="RW561" s="2"/>
      <c r="RX561" s="2"/>
      <c r="RY561" s="2"/>
      <c r="RZ561" s="2"/>
      <c r="SA561" s="2"/>
      <c r="SB561" s="2"/>
      <c r="SC561" s="2"/>
      <c r="SD561" s="2"/>
      <c r="SE561" s="2"/>
      <c r="SF561" s="2"/>
      <c r="SG561" s="2"/>
      <c r="SH561" s="2"/>
      <c r="SI561" s="2"/>
      <c r="SJ561" s="2"/>
      <c r="SK561" s="2"/>
      <c r="SL561" s="2"/>
      <c r="SM561" s="2"/>
      <c r="SN561" s="2"/>
      <c r="SO561" s="2"/>
      <c r="SP561" s="2"/>
      <c r="SQ561" s="2"/>
      <c r="SR561" s="2"/>
      <c r="SS561" s="2"/>
      <c r="ST561" s="2"/>
      <c r="SU561" s="2"/>
      <c r="SV561" s="2"/>
      <c r="SW561" s="2"/>
      <c r="SX561" s="2"/>
      <c r="SY561" s="2"/>
      <c r="SZ561" s="2"/>
      <c r="TA561" s="2"/>
      <c r="TB561" s="2"/>
      <c r="TC561" s="2"/>
      <c r="TD561" s="2"/>
      <c r="TE561" s="2"/>
      <c r="TF561" s="2"/>
      <c r="TG561" s="2"/>
      <c r="TH561" s="2"/>
      <c r="TI561" s="2"/>
      <c r="TJ561" s="2"/>
      <c r="TK561" s="2"/>
      <c r="TL561" s="2"/>
      <c r="TM561" s="2"/>
      <c r="TN561" s="2"/>
      <c r="TO561" s="2"/>
      <c r="TP561" s="2"/>
      <c r="TQ561" s="2"/>
      <c r="TR561" s="2"/>
      <c r="TS561" s="2"/>
      <c r="TT561" s="2"/>
      <c r="TU561" s="2"/>
      <c r="TV561" s="2"/>
      <c r="TW561" s="2"/>
      <c r="TX561" s="2"/>
      <c r="TY561" s="2"/>
      <c r="TZ561" s="2"/>
      <c r="UA561" s="2"/>
      <c r="UB561" s="2"/>
      <c r="UC561" s="2"/>
      <c r="UD561" s="2"/>
      <c r="UE561" s="2"/>
      <c r="UF561" s="2"/>
      <c r="UG561" s="2"/>
      <c r="UH561" s="2"/>
      <c r="UI561" s="2"/>
      <c r="UJ561" s="2"/>
      <c r="UK561" s="2"/>
      <c r="UL561" s="2"/>
      <c r="UM561" s="2"/>
      <c r="UN561" s="2"/>
      <c r="UO561" s="2"/>
      <c r="UP561" s="2"/>
      <c r="UQ561" s="2"/>
      <c r="UR561" s="2"/>
      <c r="US561" s="2"/>
      <c r="UT561" s="2"/>
      <c r="UU561" s="2"/>
      <c r="UV561" s="2"/>
      <c r="UW561" s="2"/>
      <c r="UX561" s="2"/>
      <c r="UY561" s="2"/>
      <c r="UZ561" s="2"/>
      <c r="VA561" s="2"/>
      <c r="VB561" s="2"/>
      <c r="VC561" s="2"/>
      <c r="VD561" s="2"/>
      <c r="VE561" s="2"/>
      <c r="VF561" s="2"/>
      <c r="VG561" s="2"/>
      <c r="VH561" s="2"/>
      <c r="VI561" s="2"/>
      <c r="VJ561" s="2"/>
      <c r="VK561" s="2"/>
      <c r="VL561" s="2"/>
      <c r="VM561" s="2"/>
      <c r="VN561" s="2"/>
      <c r="VO561" s="2"/>
      <c r="VP561" s="2"/>
      <c r="VQ561" s="2"/>
      <c r="VR561" s="2"/>
      <c r="VS561" s="2"/>
      <c r="VT561" s="2"/>
      <c r="VU561" s="2"/>
      <c r="VV561" s="2"/>
      <c r="VW561" s="2"/>
      <c r="VX561" s="2"/>
      <c r="VY561" s="2"/>
      <c r="VZ561" s="2"/>
      <c r="WA561" s="2"/>
      <c r="WB561" s="2"/>
      <c r="WC561" s="2"/>
      <c r="WD561" s="2"/>
      <c r="WE561" s="2"/>
      <c r="WF561" s="2"/>
      <c r="WG561" s="2"/>
      <c r="WH561" s="2"/>
      <c r="WI561" s="2"/>
      <c r="WJ561" s="2"/>
      <c r="WK561" s="2"/>
      <c r="WL561" s="2"/>
      <c r="WM561" s="2"/>
      <c r="WN561" s="2"/>
      <c r="WO561" s="2"/>
      <c r="WP561" s="2"/>
      <c r="WQ561" s="2"/>
      <c r="WR561" s="2"/>
      <c r="WS561" s="2"/>
      <c r="WT561" s="2"/>
      <c r="WU561" s="2"/>
      <c r="WV561" s="2"/>
      <c r="WW561" s="2"/>
      <c r="WX561" s="2"/>
      <c r="WY561" s="2"/>
      <c r="WZ561" s="2"/>
      <c r="XA561" s="2"/>
      <c r="XB561" s="2"/>
      <c r="XC561" s="2"/>
      <c r="XD561" s="2"/>
      <c r="XE561" s="2"/>
      <c r="XF561" s="2"/>
      <c r="XG561" s="2"/>
      <c r="XH561" s="2"/>
      <c r="XI561" s="2"/>
      <c r="XJ561" s="2"/>
      <c r="XK561" s="2"/>
      <c r="XL561" s="2"/>
      <c r="XM561" s="2"/>
      <c r="XN561" s="2"/>
      <c r="XO561" s="2"/>
      <c r="XP561" s="2"/>
      <c r="XQ561" s="2"/>
      <c r="XR561" s="2"/>
      <c r="XS561" s="2"/>
      <c r="XT561" s="2"/>
      <c r="XU561" s="2"/>
      <c r="XV561" s="2"/>
      <c r="XW561" s="2"/>
      <c r="XX561" s="2"/>
      <c r="XY561" s="2"/>
      <c r="XZ561" s="2"/>
      <c r="YA561" s="2"/>
      <c r="YB561" s="2"/>
      <c r="YC561" s="2"/>
      <c r="YD561" s="2"/>
      <c r="YE561" s="2"/>
      <c r="YF561" s="2"/>
      <c r="YG561" s="2"/>
      <c r="YH561" s="2"/>
      <c r="YI561" s="2"/>
      <c r="YJ561" s="2"/>
      <c r="YK561" s="2"/>
      <c r="YL561" s="2"/>
      <c r="YM561" s="2"/>
      <c r="YN561" s="2"/>
      <c r="YO561" s="2"/>
      <c r="YP561" s="2"/>
      <c r="YQ561" s="2"/>
      <c r="YR561" s="2"/>
      <c r="YS561" s="2"/>
      <c r="YT561" s="2"/>
      <c r="YU561" s="2"/>
      <c r="YV561" s="2"/>
      <c r="YW561" s="2"/>
      <c r="YX561" s="2"/>
      <c r="YY561" s="2"/>
      <c r="YZ561" s="2"/>
      <c r="ZA561" s="2"/>
      <c r="ZB561" s="2"/>
      <c r="ZC561" s="2"/>
      <c r="ZD561" s="2"/>
      <c r="ZE561" s="2"/>
      <c r="ZF561" s="2"/>
      <c r="ZG561" s="2"/>
      <c r="ZH561" s="2"/>
      <c r="ZI561" s="2"/>
      <c r="ZJ561" s="2"/>
      <c r="ZK561" s="2"/>
      <c r="ZL561" s="2"/>
      <c r="ZM561" s="2"/>
      <c r="ZN561" s="2"/>
      <c r="ZO561" s="2"/>
      <c r="ZP561" s="2"/>
      <c r="ZQ561" s="2"/>
      <c r="ZR561" s="2"/>
      <c r="ZS561" s="2"/>
      <c r="ZT561" s="2"/>
      <c r="ZU561" s="2"/>
      <c r="ZV561" s="2"/>
      <c r="ZW561" s="2"/>
      <c r="ZX561" s="2"/>
      <c r="ZY561" s="2"/>
      <c r="ZZ561" s="2"/>
      <c r="AAA561" s="2"/>
      <c r="AAB561" s="2"/>
      <c r="AAC561" s="2"/>
      <c r="AAD561" s="2"/>
      <c r="AAE561" s="2"/>
      <c r="AAF561" s="2"/>
      <c r="AAG561" s="2"/>
      <c r="AAH561" s="2"/>
      <c r="AAI561" s="2"/>
      <c r="AAJ561" s="2"/>
      <c r="AAK561" s="2"/>
      <c r="AAL561" s="2"/>
      <c r="AAM561" s="2"/>
      <c r="AAN561" s="2"/>
      <c r="AAO561" s="2"/>
      <c r="AAP561" s="2"/>
      <c r="AAQ561" s="2"/>
      <c r="AAR561" s="2"/>
      <c r="AAS561" s="2"/>
      <c r="AAT561" s="2"/>
      <c r="AAU561" s="2"/>
      <c r="AAV561" s="2"/>
      <c r="AAW561" s="2"/>
      <c r="AAX561" s="2"/>
      <c r="AAY561" s="2"/>
      <c r="AAZ561" s="2"/>
      <c r="ABA561" s="2"/>
      <c r="ABB561" s="2"/>
      <c r="ABC561" s="2"/>
      <c r="ABD561" s="2"/>
      <c r="ABE561" s="2"/>
      <c r="ABF561" s="2"/>
      <c r="ABG561" s="2"/>
      <c r="ABH561" s="2"/>
      <c r="ABI561" s="2"/>
      <c r="ABJ561" s="2"/>
      <c r="ABK561" s="2"/>
      <c r="ABL561" s="2"/>
      <c r="ABM561" s="2"/>
      <c r="ABN561" s="2"/>
      <c r="ABO561" s="2"/>
      <c r="ABP561" s="2"/>
      <c r="ABQ561" s="2"/>
      <c r="ABR561" s="2"/>
      <c r="ABS561" s="2"/>
      <c r="ABT561" s="2"/>
      <c r="ABU561" s="2"/>
      <c r="ABV561" s="2"/>
      <c r="ABW561" s="2"/>
      <c r="ABX561" s="2"/>
      <c r="ABY561" s="2"/>
      <c r="ABZ561" s="2"/>
      <c r="ACA561" s="2"/>
      <c r="ACB561" s="2"/>
      <c r="ACC561" s="2"/>
      <c r="ACD561" s="2"/>
      <c r="ACE561" s="2"/>
      <c r="ACF561" s="2"/>
      <c r="ACG561" s="2"/>
      <c r="ACH561" s="2"/>
      <c r="ACI561" s="2"/>
      <c r="ACJ561" s="2"/>
      <c r="ACK561" s="2"/>
      <c r="ACL561" s="2"/>
      <c r="ACM561" s="2"/>
      <c r="ACN561" s="2"/>
      <c r="ACO561" s="2"/>
      <c r="ACP561" s="2"/>
      <c r="ACQ561" s="2"/>
      <c r="ACR561" s="2"/>
      <c r="ACS561" s="2"/>
      <c r="ACT561" s="2"/>
      <c r="ACU561" s="2"/>
      <c r="ACV561" s="2"/>
      <c r="ACW561" s="2"/>
      <c r="ACX561" s="2"/>
      <c r="ACY561" s="2"/>
      <c r="ACZ561" s="2"/>
      <c r="ADA561" s="2"/>
      <c r="ADB561" s="2"/>
      <c r="ADC561" s="2"/>
      <c r="ADD561" s="2"/>
      <c r="ADE561" s="2"/>
      <c r="ADF561" s="2"/>
      <c r="ADG561" s="2"/>
      <c r="ADH561" s="2"/>
      <c r="ADI561" s="2"/>
      <c r="ADJ561" s="2"/>
      <c r="ADK561" s="2"/>
      <c r="ADL561" s="2"/>
      <c r="ADM561" s="2"/>
      <c r="ADN561" s="2"/>
      <c r="ADO561" s="2"/>
      <c r="ADP561" s="2"/>
      <c r="ADQ561" s="2"/>
      <c r="ADR561" s="2"/>
      <c r="ADS561" s="2"/>
      <c r="ADT561" s="2"/>
      <c r="ADU561" s="2"/>
      <c r="ADV561" s="2"/>
      <c r="ADW561" s="2"/>
      <c r="ADX561" s="2"/>
      <c r="ADY561" s="2"/>
      <c r="ADZ561" s="2"/>
      <c r="AEA561" s="2"/>
      <c r="AEB561" s="2"/>
      <c r="AEC561" s="2"/>
      <c r="AED561" s="2"/>
      <c r="AEE561" s="2"/>
      <c r="AEF561" s="2"/>
      <c r="AEG561" s="2"/>
      <c r="AEH561" s="2"/>
      <c r="AEI561" s="2"/>
      <c r="AEJ561" s="2"/>
      <c r="AEK561" s="2"/>
      <c r="AEL561" s="2"/>
      <c r="AEM561" s="2"/>
      <c r="AEN561" s="2"/>
      <c r="AEO561" s="2"/>
      <c r="AEP561" s="2"/>
      <c r="AEQ561" s="2"/>
      <c r="AER561" s="2"/>
      <c r="AES561" s="2"/>
      <c r="AET561" s="2"/>
      <c r="AEU561" s="2"/>
      <c r="AEV561" s="2"/>
      <c r="AEW561" s="2"/>
      <c r="AEX561" s="2"/>
      <c r="AEY561" s="2"/>
      <c r="AEZ561" s="2"/>
      <c r="AFA561" s="2"/>
      <c r="AFB561" s="2"/>
      <c r="AFC561" s="2"/>
      <c r="AFD561" s="2"/>
      <c r="AFE561" s="2"/>
      <c r="AFF561" s="2"/>
      <c r="AFG561" s="2"/>
      <c r="AFH561" s="2"/>
      <c r="AFI561" s="2"/>
      <c r="AFJ561" s="2"/>
      <c r="AFK561" s="2"/>
      <c r="AFL561" s="2"/>
      <c r="AFM561" s="2"/>
      <c r="AFN561" s="2"/>
      <c r="AFO561" s="2"/>
      <c r="AFP561" s="2"/>
      <c r="AFQ561" s="2"/>
      <c r="AFR561" s="2"/>
      <c r="AFS561" s="2"/>
      <c r="AFT561" s="2"/>
      <c r="AFU561" s="2"/>
      <c r="AFV561" s="2"/>
      <c r="AFW561" s="2"/>
      <c r="AFX561" s="2"/>
      <c r="AFY561" s="2"/>
      <c r="AFZ561" s="2"/>
      <c r="AGA561" s="2"/>
      <c r="AGB561" s="2"/>
      <c r="AGC561" s="2"/>
      <c r="AGD561" s="2"/>
      <c r="AGE561" s="2"/>
      <c r="AGF561" s="2"/>
      <c r="AGG561" s="2"/>
      <c r="AGH561" s="2"/>
      <c r="AGI561" s="2"/>
      <c r="AGJ561" s="2"/>
      <c r="AGK561" s="2"/>
      <c r="AGL561" s="2"/>
      <c r="AGM561" s="2"/>
      <c r="AGN561" s="2"/>
      <c r="AGO561" s="2"/>
      <c r="AGP561" s="2"/>
      <c r="AGQ561" s="2"/>
      <c r="AGR561" s="2"/>
      <c r="AGS561" s="2"/>
      <c r="AGT561" s="2"/>
      <c r="AGU561" s="2"/>
      <c r="AGV561" s="2"/>
      <c r="AGW561" s="2"/>
      <c r="AGX561" s="2"/>
      <c r="AGY561" s="2"/>
      <c r="AGZ561" s="2"/>
      <c r="AHA561" s="2"/>
      <c r="AHB561" s="2"/>
      <c r="AHC561" s="2"/>
      <c r="AHD561" s="2"/>
      <c r="AHE561" s="2"/>
      <c r="AHF561" s="2"/>
      <c r="AHG561" s="2"/>
      <c r="AHH561" s="2"/>
      <c r="AHI561" s="2"/>
      <c r="AHJ561" s="2"/>
      <c r="AHK561" s="2"/>
      <c r="AHL561" s="2"/>
      <c r="AHM561" s="2"/>
      <c r="AHN561" s="2"/>
      <c r="AHO561" s="2"/>
      <c r="AHP561" s="2"/>
      <c r="AHQ561" s="2"/>
      <c r="AHR561" s="2"/>
      <c r="AHS561" s="2"/>
      <c r="AHT561" s="2"/>
      <c r="AHU561" s="2"/>
      <c r="AHV561" s="2"/>
      <c r="AHW561" s="2"/>
      <c r="AHX561" s="2"/>
      <c r="AHY561" s="2"/>
      <c r="AHZ561" s="2"/>
      <c r="AIA561" s="2"/>
      <c r="AIB561" s="2"/>
      <c r="AIC561" s="2"/>
      <c r="AID561" s="2"/>
      <c r="AIE561" s="2"/>
      <c r="AIF561" s="2"/>
      <c r="AIG561" s="2"/>
      <c r="AIH561" s="2"/>
      <c r="AII561" s="2"/>
      <c r="AIJ561" s="2"/>
      <c r="AIK561" s="2"/>
      <c r="AIL561" s="2"/>
      <c r="AIM561" s="2"/>
      <c r="AIN561" s="2"/>
      <c r="AIO561" s="2"/>
      <c r="AIP561" s="2"/>
      <c r="AIQ561" s="2"/>
      <c r="AIR561" s="2"/>
      <c r="AIS561" s="2"/>
      <c r="AIT561" s="2"/>
      <c r="AIU561" s="2"/>
      <c r="AIV561" s="2"/>
      <c r="AIW561" s="2"/>
      <c r="AIX561" s="2"/>
      <c r="AIY561" s="2"/>
      <c r="AIZ561" s="2"/>
      <c r="AJA561" s="2"/>
      <c r="AJB561" s="2"/>
      <c r="AJC561" s="2"/>
      <c r="AJD561" s="2"/>
      <c r="AJE561" s="2"/>
      <c r="AJF561" s="2"/>
      <c r="AJG561" s="2"/>
      <c r="AJH561" s="2"/>
      <c r="AJI561" s="2"/>
      <c r="AJJ561" s="2"/>
      <c r="AJK561" s="2"/>
      <c r="AJL561" s="2"/>
      <c r="AJM561" s="2"/>
      <c r="AJN561" s="2"/>
      <c r="AJO561" s="2"/>
      <c r="AJP561" s="2"/>
      <c r="AJQ561" s="2"/>
      <c r="AJR561" s="2"/>
      <c r="AJS561" s="2"/>
      <c r="AJT561" s="2"/>
      <c r="AJU561" s="2"/>
      <c r="AJV561" s="2"/>
      <c r="AJW561" s="2"/>
      <c r="AJX561" s="2"/>
      <c r="AJY561" s="2"/>
      <c r="AJZ561" s="2"/>
      <c r="AKA561" s="2"/>
      <c r="AKB561" s="2"/>
      <c r="AKC561" s="2"/>
      <c r="AKD561" s="2"/>
      <c r="AKE561" s="2"/>
      <c r="AKF561" s="2"/>
      <c r="AKG561" s="2"/>
      <c r="AKH561" s="2"/>
      <c r="AKI561" s="2"/>
      <c r="AKJ561" s="2"/>
      <c r="AKK561" s="2"/>
      <c r="AKL561" s="2"/>
      <c r="AKM561" s="2"/>
      <c r="AKN561" s="2"/>
      <c r="AKO561" s="2"/>
      <c r="AKP561" s="2"/>
      <c r="AKQ561" s="2"/>
      <c r="AKR561" s="2"/>
      <c r="AKS561" s="2"/>
      <c r="AKT561" s="2"/>
      <c r="AKU561" s="2"/>
      <c r="AKV561" s="2"/>
      <c r="AKW561" s="2"/>
      <c r="AKX561" s="2"/>
      <c r="AKY561" s="2"/>
      <c r="AKZ561" s="2"/>
      <c r="ALA561" s="2"/>
      <c r="ALB561" s="2"/>
      <c r="ALC561" s="2"/>
      <c r="ALD561" s="2"/>
      <c r="ALE561" s="2"/>
      <c r="ALF561" s="2"/>
      <c r="ALG561" s="2"/>
      <c r="ALH561" s="2"/>
      <c r="ALI561" s="2"/>
      <c r="ALJ561" s="2"/>
      <c r="ALK561" s="2"/>
      <c r="ALL561" s="2"/>
      <c r="ALM561" s="2"/>
      <c r="ALN561" s="2"/>
      <c r="ALO561" s="2"/>
      <c r="ALP561" s="2"/>
      <c r="ALQ561" s="2"/>
      <c r="ALR561" s="2"/>
      <c r="ALS561" s="2"/>
      <c r="ALT561" s="2"/>
      <c r="ALU561" s="2"/>
      <c r="ALV561" s="2"/>
      <c r="ALW561" s="2"/>
      <c r="ALX561" s="2"/>
      <c r="ALY561" s="2"/>
      <c r="ALZ561" s="2"/>
      <c r="AMA561" s="2"/>
      <c r="AMB561" s="2"/>
      <c r="AMC561" s="2"/>
      <c r="AMD561" s="2"/>
      <c r="AME561" s="2"/>
      <c r="AMF561" s="2"/>
      <c r="AMG561" s="2"/>
      <c r="AMH561" s="2"/>
      <c r="AMI561" s="2"/>
      <c r="AMJ561" s="2"/>
      <c r="AMK561" s="2"/>
      <c r="AML561" s="2"/>
      <c r="AMM561" s="2"/>
      <c r="AMN561" s="2"/>
      <c r="AMO561" s="2"/>
      <c r="AMP561" s="2"/>
      <c r="AMQ561" s="2"/>
      <c r="AMR561" s="2"/>
      <c r="AMS561" s="2"/>
      <c r="AMT561" s="2"/>
      <c r="AMU561" s="2"/>
      <c r="AMV561" s="2"/>
      <c r="AMW561" s="2"/>
      <c r="AMX561" s="2"/>
      <c r="AMY561" s="2"/>
      <c r="AMZ561" s="2"/>
      <c r="ANA561" s="2"/>
      <c r="ANB561" s="2"/>
      <c r="ANC561" s="2"/>
      <c r="AND561" s="2"/>
      <c r="ANE561" s="2"/>
      <c r="ANF561" s="2"/>
      <c r="ANG561" s="2"/>
      <c r="ANH561" s="2"/>
      <c r="ANI561" s="2"/>
      <c r="ANJ561" s="2"/>
      <c r="ANK561" s="2"/>
      <c r="ANL561" s="2"/>
      <c r="ANM561" s="2"/>
      <c r="ANN561" s="2"/>
      <c r="ANO561" s="2"/>
      <c r="ANP561" s="2"/>
      <c r="ANQ561" s="2"/>
      <c r="ANR561" s="2"/>
      <c r="ANS561" s="2"/>
      <c r="ANT561" s="2"/>
      <c r="ANU561" s="2"/>
      <c r="ANV561" s="2"/>
      <c r="ANW561" s="2"/>
      <c r="ANX561" s="2"/>
      <c r="ANY561" s="2"/>
      <c r="ANZ561" s="2"/>
      <c r="AOA561" s="2"/>
      <c r="AOB561" s="2"/>
      <c r="AOC561" s="2"/>
      <c r="AOD561" s="2"/>
      <c r="AOE561" s="2"/>
      <c r="AOF561" s="2"/>
      <c r="AOG561" s="2"/>
      <c r="AOH561" s="2"/>
      <c r="AOI561" s="2"/>
      <c r="AOJ561" s="2"/>
      <c r="AOK561" s="2"/>
      <c r="AOL561" s="2"/>
      <c r="AOM561" s="2"/>
      <c r="AON561" s="2"/>
      <c r="AOO561" s="2"/>
      <c r="AOP561" s="2"/>
      <c r="AOQ561" s="2"/>
      <c r="AOR561" s="2"/>
      <c r="AOS561" s="2"/>
      <c r="AOT561" s="2"/>
      <c r="AOU561" s="2"/>
      <c r="AOV561" s="2"/>
      <c r="AOW561" s="2"/>
      <c r="AOX561" s="2"/>
      <c r="AOY561" s="2"/>
      <c r="AOZ561" s="2"/>
      <c r="APA561" s="2"/>
      <c r="APB561" s="2"/>
      <c r="APC561" s="2"/>
      <c r="APD561" s="2"/>
      <c r="APE561" s="2"/>
      <c r="APF561" s="2"/>
      <c r="APG561" s="2"/>
      <c r="APH561" s="2"/>
      <c r="API561" s="2"/>
      <c r="APJ561" s="2"/>
      <c r="APK561" s="2"/>
      <c r="APL561" s="2"/>
      <c r="APM561" s="2"/>
      <c r="APN561" s="2"/>
      <c r="APO561" s="2"/>
      <c r="APP561" s="2"/>
      <c r="APQ561" s="2"/>
      <c r="APR561" s="2"/>
      <c r="APS561" s="2"/>
      <c r="APT561" s="2"/>
      <c r="APU561" s="2"/>
      <c r="APV561" s="2"/>
      <c r="APW561" s="2"/>
      <c r="APX561" s="2"/>
      <c r="APY561" s="2"/>
      <c r="APZ561" s="2"/>
      <c r="AQA561" s="2"/>
      <c r="AQB561" s="2"/>
      <c r="AQC561" s="2"/>
      <c r="AQD561" s="2"/>
      <c r="AQE561" s="2"/>
      <c r="AQF561" s="2"/>
      <c r="AQG561" s="2"/>
      <c r="AQH561" s="2"/>
      <c r="AQI561" s="2"/>
      <c r="AQJ561" s="2"/>
      <c r="AQK561" s="2"/>
      <c r="AQL561" s="2"/>
      <c r="AQM561" s="2"/>
      <c r="AQN561" s="2"/>
      <c r="AQO561" s="2"/>
      <c r="AQP561" s="2"/>
      <c r="AQQ561" s="2"/>
      <c r="AQR561" s="2"/>
      <c r="AQS561" s="2"/>
      <c r="AQT561" s="2"/>
      <c r="AQU561" s="2"/>
      <c r="AQV561" s="2"/>
      <c r="AQW561" s="2"/>
      <c r="AQX561" s="2"/>
      <c r="AQY561" s="2"/>
      <c r="AQZ561" s="2"/>
      <c r="ARA561" s="2"/>
      <c r="ARB561" s="2"/>
      <c r="ARC561" s="2"/>
      <c r="ARD561" s="2"/>
      <c r="ARE561" s="2"/>
      <c r="ARF561" s="2"/>
      <c r="ARG561" s="2"/>
      <c r="ARH561" s="2"/>
      <c r="ARI561" s="2"/>
      <c r="ARJ561" s="2"/>
      <c r="ARK561" s="2"/>
      <c r="ARL561" s="2"/>
      <c r="ARM561" s="2"/>
      <c r="ARN561" s="2"/>
      <c r="ARO561" s="2"/>
      <c r="ARP561" s="2"/>
      <c r="ARQ561" s="2"/>
      <c r="ARR561" s="2"/>
      <c r="ARS561" s="2"/>
      <c r="ART561" s="2"/>
      <c r="ARU561" s="2"/>
      <c r="ARV561" s="2"/>
      <c r="ARW561" s="2"/>
      <c r="ARX561" s="2"/>
      <c r="ARY561" s="2"/>
      <c r="ARZ561" s="2"/>
      <c r="ASA561" s="2"/>
      <c r="ASB561" s="2"/>
      <c r="ASC561" s="2"/>
      <c r="ASD561" s="2"/>
      <c r="ASE561" s="2"/>
      <c r="ASF561" s="2"/>
      <c r="ASG561" s="2"/>
      <c r="ASH561" s="2"/>
      <c r="ASI561" s="2"/>
      <c r="ASJ561" s="2"/>
      <c r="ASK561" s="2"/>
      <c r="ASL561" s="2"/>
      <c r="ASM561" s="2"/>
      <c r="ASN561" s="2"/>
      <c r="ASO561" s="2"/>
      <c r="ASP561" s="2"/>
      <c r="ASQ561" s="2"/>
      <c r="ASR561" s="2"/>
      <c r="ASS561" s="2"/>
      <c r="AST561" s="2"/>
      <c r="ASU561" s="2"/>
      <c r="ASV561" s="2"/>
      <c r="ASW561" s="2"/>
      <c r="ASX561" s="2"/>
      <c r="ASY561" s="2"/>
      <c r="ASZ561" s="2"/>
      <c r="ATA561" s="2"/>
      <c r="ATB561" s="2"/>
      <c r="ATC561" s="2"/>
      <c r="ATD561" s="2"/>
      <c r="ATE561" s="2"/>
      <c r="ATF561" s="2"/>
      <c r="ATG561" s="2"/>
      <c r="ATH561" s="2"/>
      <c r="ATI561" s="2"/>
      <c r="ATJ561" s="2"/>
      <c r="ATK561" s="2"/>
      <c r="ATL561" s="2"/>
      <c r="ATM561" s="2"/>
      <c r="ATN561" s="2"/>
      <c r="ATO561" s="2"/>
      <c r="ATP561" s="2"/>
      <c r="ATQ561" s="2"/>
      <c r="ATR561" s="2"/>
      <c r="ATS561" s="2"/>
      <c r="ATT561" s="2"/>
      <c r="ATU561" s="2"/>
      <c r="ATV561" s="2"/>
      <c r="ATW561" s="2"/>
      <c r="ATX561" s="2"/>
      <c r="ATY561" s="2"/>
      <c r="ATZ561" s="2"/>
      <c r="AUA561" s="2"/>
      <c r="AUB561" s="2"/>
      <c r="AUC561" s="2"/>
      <c r="AUD561" s="2"/>
      <c r="AUE561" s="2"/>
      <c r="AUF561" s="2"/>
      <c r="AUG561" s="2"/>
      <c r="AUH561" s="2"/>
      <c r="AUI561" s="2"/>
      <c r="AUJ561" s="2"/>
      <c r="AUK561" s="2"/>
      <c r="AUL561" s="2"/>
      <c r="AUM561" s="2"/>
      <c r="AUN561" s="2"/>
      <c r="AUO561" s="2"/>
      <c r="AUP561" s="2"/>
      <c r="AUQ561" s="2"/>
      <c r="AUR561" s="2"/>
      <c r="AUS561" s="2"/>
      <c r="AUT561" s="2"/>
      <c r="AUU561" s="2"/>
      <c r="AUV561" s="2"/>
      <c r="AUW561" s="2"/>
      <c r="AUX561" s="2"/>
      <c r="AUY561" s="2"/>
      <c r="AUZ561" s="2"/>
      <c r="AVA561" s="2"/>
      <c r="AVB561" s="2"/>
      <c r="AVC561" s="2"/>
      <c r="AVD561" s="2"/>
      <c r="AVE561" s="2"/>
      <c r="AVF561" s="2"/>
      <c r="AVG561" s="2"/>
      <c r="AVH561" s="2"/>
      <c r="AVI561" s="2"/>
      <c r="AVJ561" s="2"/>
      <c r="AVK561" s="2"/>
      <c r="AVL561" s="2"/>
      <c r="AVM561" s="2"/>
      <c r="AVN561" s="2"/>
      <c r="AVO561" s="2"/>
      <c r="AVP561" s="2"/>
      <c r="AVQ561" s="2"/>
      <c r="AVR561" s="2"/>
      <c r="AVS561" s="2"/>
      <c r="AVT561" s="2"/>
      <c r="AVU561" s="2"/>
      <c r="AVV561" s="2"/>
      <c r="AVW561" s="2"/>
      <c r="AVX561" s="2"/>
      <c r="AVY561" s="2"/>
      <c r="AVZ561" s="2"/>
      <c r="AWA561" s="2"/>
      <c r="AWB561" s="2"/>
      <c r="AWC561" s="2"/>
      <c r="AWD561" s="2"/>
      <c r="AWE561" s="2"/>
      <c r="AWF561" s="2"/>
      <c r="AWG561" s="2"/>
      <c r="AWH561" s="2"/>
      <c r="AWI561" s="2"/>
      <c r="AWJ561" s="2"/>
      <c r="AWK561" s="2"/>
      <c r="AWL561" s="2"/>
      <c r="AWM561" s="2"/>
      <c r="AWN561" s="2"/>
      <c r="AWO561" s="2"/>
      <c r="AWP561" s="2"/>
      <c r="AWQ561" s="2"/>
      <c r="AWR561" s="2"/>
      <c r="AWS561" s="2"/>
      <c r="AWT561" s="2"/>
      <c r="AWU561" s="2"/>
      <c r="AWV561" s="2"/>
      <c r="AWW561" s="2"/>
      <c r="AWX561" s="2"/>
      <c r="AWY561" s="2"/>
      <c r="AWZ561" s="2"/>
      <c r="AXA561" s="2"/>
      <c r="AXB561" s="2"/>
      <c r="AXC561" s="2"/>
      <c r="AXD561" s="2"/>
      <c r="AXE561" s="2"/>
      <c r="AXF561" s="2"/>
      <c r="AXG561" s="2"/>
      <c r="AXH561" s="2"/>
      <c r="AXI561" s="2"/>
      <c r="AXJ561" s="2"/>
      <c r="AXK561" s="2"/>
      <c r="AXL561" s="2"/>
      <c r="AXM561" s="2"/>
      <c r="AXN561" s="2"/>
      <c r="AXO561" s="2"/>
      <c r="AXP561" s="2"/>
      <c r="AXQ561" s="2"/>
      <c r="AXR561" s="2"/>
      <c r="AXS561" s="2"/>
      <c r="AXT561" s="2"/>
      <c r="AXU561" s="2"/>
      <c r="AXV561" s="2"/>
      <c r="AXW561" s="2"/>
      <c r="AXX561" s="2"/>
      <c r="AXY561" s="2"/>
      <c r="AXZ561" s="2"/>
      <c r="AYA561" s="2"/>
      <c r="AYB561" s="2"/>
      <c r="AYC561" s="2"/>
      <c r="AYD561" s="2"/>
      <c r="AYE561" s="2"/>
      <c r="AYF561" s="2"/>
      <c r="AYG561" s="2"/>
      <c r="AYH561" s="2"/>
      <c r="AYI561" s="2"/>
      <c r="AYJ561" s="2"/>
      <c r="AYK561" s="2"/>
      <c r="AYL561" s="2"/>
      <c r="AYM561" s="2"/>
      <c r="AYN561" s="2"/>
      <c r="AYO561" s="2"/>
      <c r="AYP561" s="2"/>
      <c r="AYQ561" s="2"/>
      <c r="AYR561" s="2"/>
      <c r="AYS561" s="2"/>
      <c r="AYT561" s="2"/>
      <c r="AYU561" s="2"/>
      <c r="AYV561" s="2"/>
      <c r="AYW561" s="2"/>
      <c r="AYX561" s="2"/>
      <c r="AYY561" s="2"/>
      <c r="AYZ561" s="2"/>
      <c r="AZA561" s="2"/>
      <c r="AZB561" s="2"/>
      <c r="AZC561" s="2"/>
      <c r="AZD561" s="2"/>
      <c r="AZE561" s="2"/>
      <c r="AZF561" s="2"/>
      <c r="AZG561" s="2"/>
      <c r="AZH561" s="2"/>
      <c r="AZI561" s="2"/>
      <c r="AZJ561" s="2"/>
      <c r="AZK561" s="2"/>
      <c r="AZL561" s="2"/>
      <c r="AZM561" s="2"/>
      <c r="AZN561" s="2"/>
      <c r="AZO561" s="2"/>
      <c r="AZP561" s="2"/>
      <c r="AZQ561" s="2"/>
      <c r="AZR561" s="2"/>
      <c r="AZS561" s="2"/>
      <c r="AZT561" s="2"/>
      <c r="AZU561" s="2"/>
      <c r="AZV561" s="2"/>
      <c r="AZW561" s="2"/>
      <c r="AZX561" s="2"/>
      <c r="AZY561" s="2"/>
      <c r="AZZ561" s="2"/>
      <c r="BAA561" s="2"/>
      <c r="BAB561" s="2"/>
      <c r="BAC561" s="2"/>
      <c r="BAD561" s="2"/>
      <c r="BAE561" s="2"/>
      <c r="BAF561" s="2"/>
      <c r="BAG561" s="2"/>
      <c r="BAH561" s="2"/>
      <c r="BAI561" s="2"/>
      <c r="BAJ561" s="2"/>
      <c r="BAK561" s="2"/>
      <c r="BAL561" s="2"/>
      <c r="BAM561" s="2"/>
      <c r="BAN561" s="2"/>
      <c r="BAO561" s="2"/>
      <c r="BAP561" s="2"/>
      <c r="BAQ561" s="2"/>
      <c r="BAR561" s="2"/>
      <c r="BAS561" s="2"/>
      <c r="BAT561" s="2"/>
      <c r="BAU561" s="2"/>
      <c r="BAV561" s="2"/>
      <c r="BAW561" s="2"/>
      <c r="BAX561" s="2"/>
      <c r="BAY561" s="2"/>
      <c r="BAZ561" s="2"/>
      <c r="BBA561" s="2"/>
      <c r="BBB561" s="2"/>
      <c r="BBC561" s="2"/>
      <c r="BBD561" s="2"/>
      <c r="BBE561" s="2"/>
      <c r="BBF561" s="2"/>
      <c r="BBG561" s="2"/>
      <c r="BBH561" s="2"/>
      <c r="BBI561" s="2"/>
      <c r="BBJ561" s="2"/>
      <c r="BBK561" s="2"/>
      <c r="BBL561" s="2"/>
      <c r="BBM561" s="2"/>
      <c r="BBN561" s="2"/>
      <c r="BBO561" s="2"/>
      <c r="BBP561" s="2"/>
      <c r="BBQ561" s="2"/>
      <c r="BBR561" s="2"/>
      <c r="BBS561" s="2"/>
      <c r="BBT561" s="2"/>
      <c r="BBU561" s="2"/>
      <c r="BBV561" s="2"/>
      <c r="BBW561" s="2"/>
      <c r="BBX561" s="2"/>
      <c r="BBY561" s="2"/>
      <c r="BBZ561" s="2"/>
      <c r="BCA561" s="2"/>
      <c r="BCB561" s="2"/>
      <c r="BCC561" s="2"/>
      <c r="BCD561" s="2"/>
      <c r="BCE561" s="2"/>
      <c r="BCF561" s="2"/>
      <c r="BCG561" s="2"/>
      <c r="BCH561" s="2"/>
      <c r="BCI561" s="2"/>
      <c r="BCJ561" s="2"/>
      <c r="BCK561" s="2"/>
      <c r="BCL561" s="2"/>
      <c r="BCM561" s="2"/>
      <c r="BCN561" s="2"/>
      <c r="BCO561" s="2"/>
      <c r="BCP561" s="2"/>
      <c r="BCQ561" s="2"/>
      <c r="BCR561" s="2"/>
      <c r="BCS561" s="2"/>
      <c r="BCT561" s="2"/>
      <c r="BCU561" s="2"/>
      <c r="BCV561" s="2"/>
      <c r="BCW561" s="2"/>
      <c r="BCX561" s="2"/>
      <c r="BCY561" s="2"/>
      <c r="BCZ561" s="2"/>
      <c r="BDA561" s="2"/>
      <c r="BDB561" s="2"/>
      <c r="BDC561" s="2"/>
      <c r="BDD561" s="2"/>
      <c r="BDE561" s="2"/>
      <c r="BDF561" s="2"/>
      <c r="BDG561" s="2"/>
      <c r="BDH561" s="2"/>
      <c r="BDI561" s="2"/>
      <c r="BDJ561" s="2"/>
      <c r="BDK561" s="2"/>
      <c r="BDL561" s="2"/>
      <c r="BDM561" s="2"/>
      <c r="BDN561" s="2"/>
      <c r="BDO561" s="2"/>
      <c r="BDP561" s="2"/>
      <c r="BDQ561" s="2"/>
      <c r="BDR561" s="2"/>
      <c r="BDS561" s="2"/>
      <c r="BDT561" s="2"/>
      <c r="BDU561" s="2"/>
      <c r="BDV561" s="2"/>
      <c r="BDW561" s="2"/>
      <c r="BDX561" s="2"/>
      <c r="BDY561" s="2"/>
      <c r="BDZ561" s="2"/>
      <c r="BEA561" s="2"/>
      <c r="BEB561" s="2"/>
      <c r="BEC561" s="2"/>
      <c r="BED561" s="2"/>
      <c r="BEE561" s="2"/>
      <c r="BEF561" s="2"/>
      <c r="BEG561" s="2"/>
      <c r="BEH561" s="2"/>
      <c r="BEI561" s="2"/>
      <c r="BEJ561" s="2"/>
      <c r="BEK561" s="2"/>
      <c r="BEL561" s="2"/>
      <c r="BEM561" s="2"/>
      <c r="BEN561" s="2"/>
      <c r="BEO561" s="2"/>
      <c r="BEP561" s="2"/>
      <c r="BEQ561" s="2"/>
      <c r="BER561" s="2"/>
      <c r="BES561" s="2"/>
      <c r="BET561" s="2"/>
      <c r="BEU561" s="2"/>
      <c r="BEV561" s="2"/>
      <c r="BEW561" s="2"/>
      <c r="BEX561" s="2"/>
      <c r="BEY561" s="2"/>
      <c r="BEZ561" s="2"/>
      <c r="BFA561" s="2"/>
      <c r="BFB561" s="2"/>
      <c r="BFC561" s="2"/>
      <c r="BFD561" s="2"/>
      <c r="BFE561" s="2"/>
      <c r="BFF561" s="2"/>
      <c r="BFG561" s="2"/>
      <c r="BFH561" s="2"/>
      <c r="BFI561" s="2"/>
      <c r="BFJ561" s="2"/>
      <c r="BFK561" s="2"/>
      <c r="BFL561" s="2"/>
      <c r="BFM561" s="2"/>
      <c r="BFN561" s="2"/>
      <c r="BFO561" s="2"/>
      <c r="BFP561" s="2"/>
      <c r="BFQ561" s="2"/>
      <c r="BFR561" s="2"/>
      <c r="BFS561" s="2"/>
      <c r="BFT561" s="2"/>
      <c r="BFU561" s="2"/>
      <c r="BFV561" s="2"/>
      <c r="BFW561" s="2"/>
      <c r="BFX561" s="2"/>
      <c r="BFY561" s="2"/>
      <c r="BFZ561" s="2"/>
      <c r="BGA561" s="2"/>
      <c r="BGB561" s="2"/>
      <c r="BGC561" s="2"/>
      <c r="BGD561" s="2"/>
      <c r="BGE561" s="2"/>
      <c r="BGF561" s="2"/>
      <c r="BGG561" s="2"/>
      <c r="BGH561" s="2"/>
      <c r="BGI561" s="2"/>
      <c r="BGJ561" s="2"/>
      <c r="BGK561" s="2"/>
      <c r="BGL561" s="2"/>
      <c r="BGM561" s="2"/>
      <c r="BGN561" s="2"/>
      <c r="BGO561" s="2"/>
      <c r="BGP561" s="2"/>
      <c r="BGQ561" s="2"/>
      <c r="BGR561" s="2"/>
      <c r="BGS561" s="2"/>
      <c r="BGT561" s="2"/>
      <c r="BGU561" s="2"/>
      <c r="BGV561" s="2"/>
      <c r="BGW561" s="2"/>
      <c r="BGX561" s="2"/>
      <c r="BGY561" s="2"/>
      <c r="BGZ561" s="2"/>
      <c r="BHA561" s="2"/>
      <c r="BHB561" s="2"/>
      <c r="BHC561" s="2"/>
      <c r="BHD561" s="2"/>
      <c r="BHE561" s="2"/>
      <c r="BHF561" s="2"/>
      <c r="BHG561" s="2"/>
      <c r="BHH561" s="2"/>
      <c r="BHI561" s="2"/>
      <c r="BHJ561" s="2"/>
      <c r="BHK561" s="2"/>
      <c r="BHL561" s="2"/>
      <c r="BHM561" s="2"/>
      <c r="BHN561" s="2"/>
      <c r="BHO561" s="2"/>
      <c r="BHP561" s="2"/>
      <c r="BHQ561" s="2"/>
      <c r="BHR561" s="2"/>
      <c r="BHS561" s="2"/>
      <c r="BHT561" s="2"/>
      <c r="BHU561" s="2"/>
      <c r="BHV561" s="2"/>
      <c r="BHW561" s="2"/>
      <c r="BHX561" s="2"/>
      <c r="BHY561" s="2"/>
      <c r="BHZ561" s="2"/>
      <c r="BIA561" s="2"/>
      <c r="BIB561" s="2"/>
      <c r="BIC561" s="2"/>
      <c r="BID561" s="2"/>
      <c r="BIE561" s="2"/>
      <c r="BIF561" s="2"/>
      <c r="BIG561" s="2"/>
      <c r="BIH561" s="2"/>
      <c r="BII561" s="2"/>
      <c r="BIJ561" s="2"/>
      <c r="BIK561" s="2"/>
      <c r="BIL561" s="2"/>
      <c r="BIM561" s="2"/>
      <c r="BIN561" s="2"/>
      <c r="BIO561" s="2"/>
      <c r="BIP561" s="2"/>
      <c r="BIQ561" s="2"/>
      <c r="BIR561" s="2"/>
      <c r="BIS561" s="2"/>
      <c r="BIT561" s="2"/>
      <c r="BIU561" s="2"/>
      <c r="BIV561" s="2"/>
      <c r="BIW561" s="2"/>
      <c r="BIX561" s="2"/>
      <c r="BIY561" s="2"/>
      <c r="BIZ561" s="2"/>
      <c r="BJA561" s="2"/>
      <c r="BJB561" s="2"/>
      <c r="BJC561" s="2"/>
      <c r="BJD561" s="2"/>
      <c r="BJE561" s="2"/>
      <c r="BJF561" s="2"/>
      <c r="BJG561" s="2"/>
      <c r="BJH561" s="2"/>
      <c r="BJI561" s="2"/>
      <c r="BJJ561" s="2"/>
      <c r="BJK561" s="2"/>
      <c r="BJL561" s="2"/>
      <c r="BJM561" s="2"/>
      <c r="BJN561" s="2"/>
      <c r="BJO561" s="2"/>
      <c r="BJP561" s="2"/>
      <c r="BJQ561" s="2"/>
      <c r="BJR561" s="2"/>
      <c r="BJS561" s="2"/>
      <c r="BJT561" s="2"/>
      <c r="BJU561" s="2"/>
      <c r="BJV561" s="2"/>
      <c r="BJW561" s="2"/>
      <c r="BJX561" s="2"/>
      <c r="BJY561" s="2"/>
      <c r="BJZ561" s="2"/>
      <c r="BKA561" s="2"/>
      <c r="BKB561" s="2"/>
      <c r="BKC561" s="2"/>
      <c r="BKD561" s="2"/>
      <c r="BKE561" s="2"/>
      <c r="BKF561" s="2"/>
      <c r="BKG561" s="2"/>
      <c r="BKH561" s="2"/>
      <c r="BKI561" s="2"/>
      <c r="BKJ561" s="2"/>
      <c r="BKK561" s="2"/>
      <c r="BKL561" s="2"/>
      <c r="BKM561" s="2"/>
      <c r="BKN561" s="2"/>
      <c r="BKO561" s="2"/>
      <c r="BKP561" s="2"/>
      <c r="BKQ561" s="2"/>
      <c r="BKR561" s="2"/>
      <c r="BKS561" s="2"/>
      <c r="BKT561" s="2"/>
      <c r="BKU561" s="2"/>
      <c r="BKV561" s="2"/>
      <c r="BKW561" s="2"/>
      <c r="BKX561" s="2"/>
      <c r="BKY561" s="2"/>
      <c r="BKZ561" s="2"/>
      <c r="BLA561" s="2"/>
      <c r="BLB561" s="2"/>
      <c r="BLC561" s="2"/>
      <c r="BLD561" s="2"/>
      <c r="BLE561" s="2"/>
      <c r="BLF561" s="2"/>
      <c r="BLG561" s="2"/>
      <c r="BLH561" s="2"/>
      <c r="BLI561" s="2"/>
      <c r="BLJ561" s="2"/>
      <c r="BLK561" s="2"/>
      <c r="BLL561" s="2"/>
      <c r="BLM561" s="2"/>
      <c r="BLN561" s="2"/>
      <c r="BLO561" s="2"/>
      <c r="BLP561" s="2"/>
      <c r="BLQ561" s="2"/>
      <c r="BLR561" s="2"/>
      <c r="BLS561" s="2"/>
      <c r="BLT561" s="2"/>
      <c r="BLU561" s="2"/>
      <c r="BLV561" s="2"/>
      <c r="BLW561" s="2"/>
      <c r="BLX561" s="2"/>
      <c r="BLY561" s="2"/>
      <c r="BLZ561" s="2"/>
      <c r="BMA561" s="2"/>
      <c r="BMB561" s="2"/>
      <c r="BMC561" s="2"/>
      <c r="BMD561" s="2"/>
      <c r="BME561" s="2"/>
      <c r="BMF561" s="2"/>
      <c r="BMG561" s="2"/>
      <c r="BMH561" s="2"/>
      <c r="BMI561" s="2"/>
      <c r="BMJ561" s="2"/>
      <c r="BMK561" s="2"/>
      <c r="BML561" s="2"/>
      <c r="BMM561" s="2"/>
      <c r="BMN561" s="2"/>
      <c r="BMO561" s="2"/>
      <c r="BMP561" s="2"/>
      <c r="BMQ561" s="2"/>
      <c r="BMR561" s="2"/>
      <c r="BMS561" s="2"/>
      <c r="BMT561" s="2"/>
      <c r="BMU561" s="2"/>
      <c r="BMV561" s="2"/>
      <c r="BMW561" s="2"/>
      <c r="BMX561" s="2"/>
      <c r="BMY561" s="2"/>
      <c r="BMZ561" s="2"/>
      <c r="BNA561" s="2"/>
      <c r="BNB561" s="2"/>
      <c r="BNC561" s="2"/>
      <c r="BND561" s="2"/>
      <c r="BNE561" s="2"/>
      <c r="BNF561" s="2"/>
      <c r="BNG561" s="2"/>
      <c r="BNH561" s="2"/>
      <c r="BNI561" s="2"/>
      <c r="BNJ561" s="2"/>
      <c r="BNK561" s="2"/>
      <c r="BNL561" s="2"/>
      <c r="BNM561" s="2"/>
      <c r="BNN561" s="2"/>
      <c r="BNO561" s="2"/>
      <c r="BNP561" s="2"/>
      <c r="BNQ561" s="2"/>
      <c r="BNR561" s="2"/>
      <c r="BNS561" s="2"/>
      <c r="BNT561" s="2"/>
      <c r="BNU561" s="2"/>
      <c r="BNV561" s="2"/>
      <c r="BNW561" s="2"/>
      <c r="BNX561" s="2"/>
      <c r="BNY561" s="2"/>
      <c r="BNZ561" s="2"/>
      <c r="BOA561" s="2"/>
      <c r="BOB561" s="2"/>
      <c r="BOC561" s="2"/>
      <c r="BOD561" s="2"/>
      <c r="BOE561" s="2"/>
      <c r="BOF561" s="2"/>
      <c r="BOG561" s="2"/>
      <c r="BOH561" s="2"/>
      <c r="BOI561" s="2"/>
      <c r="BOJ561" s="2"/>
      <c r="BOK561" s="2"/>
      <c r="BOL561" s="2"/>
      <c r="BOM561" s="2"/>
      <c r="BON561" s="2"/>
      <c r="BOO561" s="2"/>
      <c r="BOP561" s="2"/>
      <c r="BOQ561" s="2"/>
      <c r="BOR561" s="2"/>
      <c r="BOS561" s="2"/>
      <c r="BOT561" s="2"/>
      <c r="BOU561" s="2"/>
      <c r="BOV561" s="2"/>
      <c r="BOW561" s="2"/>
      <c r="BOX561" s="2"/>
      <c r="BOY561" s="2"/>
      <c r="BOZ561" s="2"/>
      <c r="BPA561" s="2"/>
      <c r="BPB561" s="2"/>
      <c r="BPC561" s="2"/>
      <c r="BPD561" s="2"/>
      <c r="BPE561" s="2"/>
      <c r="BPF561" s="2"/>
      <c r="BPG561" s="2"/>
      <c r="BPH561" s="2"/>
      <c r="BPI561" s="2"/>
      <c r="BPJ561" s="2"/>
      <c r="BPK561" s="2"/>
      <c r="BPL561" s="2"/>
      <c r="BPM561" s="2"/>
      <c r="BPN561" s="2"/>
      <c r="BPO561" s="2"/>
      <c r="BPP561" s="2"/>
      <c r="BPQ561" s="2"/>
      <c r="BPR561" s="2"/>
      <c r="BPS561" s="2"/>
      <c r="BPT561" s="2"/>
      <c r="BPU561" s="2"/>
      <c r="BPV561" s="2"/>
      <c r="BPW561" s="2"/>
      <c r="BPX561" s="2"/>
      <c r="BPY561" s="2"/>
      <c r="BPZ561" s="2"/>
      <c r="BQA561" s="2"/>
      <c r="BQB561" s="2"/>
      <c r="BQC561" s="2"/>
      <c r="BQD561" s="2"/>
      <c r="BQE561" s="2"/>
      <c r="BQF561" s="2"/>
      <c r="BQG561" s="2"/>
      <c r="BQH561" s="2"/>
      <c r="BQI561" s="2"/>
      <c r="BQJ561" s="2"/>
      <c r="BQK561" s="2"/>
      <c r="BQL561" s="2"/>
      <c r="BQM561" s="2"/>
      <c r="BQN561" s="2"/>
      <c r="BQO561" s="2"/>
      <c r="BQP561" s="2"/>
      <c r="BQQ561" s="2"/>
      <c r="BQR561" s="2"/>
      <c r="BQS561" s="2"/>
      <c r="BQT561" s="2"/>
      <c r="BQU561" s="2"/>
      <c r="BQV561" s="2"/>
      <c r="BQW561" s="2"/>
      <c r="BQX561" s="2"/>
      <c r="BQY561" s="2"/>
      <c r="BQZ561" s="2"/>
      <c r="BRA561" s="2"/>
      <c r="BRB561" s="2"/>
      <c r="BRC561" s="2"/>
      <c r="BRD561" s="2"/>
      <c r="BRE561" s="2"/>
      <c r="BRF561" s="2"/>
      <c r="BRG561" s="2"/>
      <c r="BRH561" s="2"/>
      <c r="BRI561" s="2"/>
      <c r="BRJ561" s="2"/>
      <c r="BRK561" s="2"/>
      <c r="BRL561" s="2"/>
      <c r="BRM561" s="2"/>
      <c r="BRN561" s="2"/>
      <c r="BRO561" s="2"/>
      <c r="BRP561" s="2"/>
      <c r="BRQ561" s="2"/>
      <c r="BRR561" s="2"/>
      <c r="BRS561" s="2"/>
      <c r="BRT561" s="2"/>
      <c r="BRU561" s="2"/>
      <c r="BRV561" s="2"/>
      <c r="BRW561" s="2"/>
      <c r="BRX561" s="2"/>
      <c r="BRY561" s="2"/>
      <c r="BRZ561" s="2"/>
      <c r="BSA561" s="2"/>
      <c r="BSB561" s="2"/>
      <c r="BSC561" s="2"/>
      <c r="BSD561" s="2"/>
      <c r="BSE561" s="2"/>
      <c r="BSF561" s="2"/>
      <c r="BSG561" s="2"/>
      <c r="BSH561" s="2"/>
      <c r="BSI561" s="2"/>
      <c r="BSJ561" s="2"/>
      <c r="BSK561" s="2"/>
      <c r="BSL561" s="2"/>
      <c r="BSM561" s="2"/>
      <c r="BSN561" s="2"/>
      <c r="BSO561" s="2"/>
      <c r="BSP561" s="2"/>
      <c r="BSQ561" s="2"/>
      <c r="BSR561" s="2"/>
      <c r="BSS561" s="2"/>
      <c r="BST561" s="2"/>
      <c r="BSU561" s="2"/>
      <c r="BSV561" s="2"/>
      <c r="BSW561" s="2"/>
      <c r="BSX561" s="2"/>
      <c r="BSY561" s="2"/>
      <c r="BSZ561" s="2"/>
      <c r="BTA561" s="2"/>
      <c r="BTB561" s="2"/>
      <c r="BTC561" s="2"/>
      <c r="BTD561" s="2"/>
      <c r="BTE561" s="2"/>
      <c r="BTF561" s="2"/>
      <c r="BTG561" s="2"/>
      <c r="BTH561" s="2"/>
      <c r="BTI561" s="2"/>
      <c r="BTJ561" s="2"/>
      <c r="BTK561" s="2"/>
      <c r="BTL561" s="2"/>
      <c r="BTM561" s="2"/>
      <c r="BTN561" s="2"/>
      <c r="BTO561" s="2"/>
      <c r="BTP561" s="2"/>
      <c r="BTQ561" s="2"/>
      <c r="BTR561" s="2"/>
      <c r="BTS561" s="2"/>
      <c r="BTT561" s="2"/>
      <c r="BTU561" s="2"/>
      <c r="BTV561" s="2"/>
      <c r="BTW561" s="2"/>
      <c r="BTX561" s="2"/>
      <c r="BTY561" s="2"/>
      <c r="BTZ561" s="2"/>
      <c r="BUA561" s="2"/>
      <c r="BUB561" s="2"/>
      <c r="BUC561" s="2"/>
      <c r="BUD561" s="2"/>
      <c r="BUE561" s="2"/>
      <c r="BUF561" s="2"/>
      <c r="BUG561" s="2"/>
      <c r="BUH561" s="2"/>
      <c r="BUI561" s="2"/>
      <c r="BUJ561" s="2"/>
      <c r="BUK561" s="2"/>
      <c r="BUL561" s="2"/>
      <c r="BUM561" s="2"/>
      <c r="BUN561" s="2"/>
      <c r="BUO561" s="2"/>
      <c r="BUP561" s="2"/>
      <c r="BUQ561" s="2"/>
      <c r="BUR561" s="2"/>
      <c r="BUS561" s="2"/>
      <c r="BUT561" s="2"/>
      <c r="BUU561" s="2"/>
      <c r="BUV561" s="2"/>
      <c r="BUW561" s="2"/>
      <c r="BUX561" s="2"/>
      <c r="BUY561" s="2"/>
      <c r="BUZ561" s="2"/>
      <c r="BVA561" s="2"/>
      <c r="BVB561" s="2"/>
      <c r="BVC561" s="2"/>
      <c r="BVD561" s="2"/>
      <c r="BVE561" s="2"/>
      <c r="BVF561" s="2"/>
      <c r="BVG561" s="2"/>
      <c r="BVH561" s="2"/>
      <c r="BVI561" s="2"/>
      <c r="BVJ561" s="2"/>
      <c r="BVK561" s="2"/>
      <c r="BVL561" s="2"/>
      <c r="BVM561" s="2"/>
      <c r="BVN561" s="2"/>
      <c r="BVO561" s="2"/>
      <c r="BVP561" s="2"/>
      <c r="BVQ561" s="2"/>
      <c r="BVR561" s="2"/>
      <c r="BVS561" s="2"/>
      <c r="BVT561" s="2"/>
      <c r="BVU561" s="2"/>
      <c r="BVV561" s="2"/>
      <c r="BVW561" s="2"/>
      <c r="BVX561" s="2"/>
      <c r="BVY561" s="2"/>
      <c r="BVZ561" s="2"/>
      <c r="BWA561" s="2"/>
      <c r="BWB561" s="2"/>
      <c r="BWC561" s="2"/>
      <c r="BWD561" s="2"/>
      <c r="BWE561" s="2"/>
      <c r="BWF561" s="2"/>
      <c r="BWG561" s="2"/>
      <c r="BWH561" s="2"/>
      <c r="BWI561" s="2"/>
      <c r="BWJ561" s="2"/>
      <c r="BWK561" s="2"/>
      <c r="BWL561" s="2"/>
      <c r="BWM561" s="2"/>
      <c r="BWN561" s="2"/>
      <c r="BWO561" s="2"/>
      <c r="BWP561" s="2"/>
      <c r="BWQ561" s="2"/>
      <c r="BWR561" s="2"/>
      <c r="BWS561" s="2"/>
      <c r="BWT561" s="2"/>
      <c r="BWU561" s="2"/>
      <c r="BWV561" s="2"/>
      <c r="BWW561" s="2"/>
      <c r="BWX561" s="2"/>
      <c r="BWY561" s="2"/>
      <c r="BWZ561" s="2"/>
      <c r="BXA561" s="2"/>
      <c r="BXB561" s="2"/>
      <c r="BXC561" s="2"/>
      <c r="BXD561" s="2"/>
      <c r="BXE561" s="2"/>
      <c r="BXF561" s="2"/>
      <c r="BXG561" s="2"/>
      <c r="BXH561" s="2"/>
      <c r="BXI561" s="2"/>
      <c r="BXJ561" s="2"/>
      <c r="BXK561" s="2"/>
      <c r="BXL561" s="2"/>
      <c r="BXM561" s="2"/>
      <c r="BXN561" s="2"/>
      <c r="BXO561" s="2"/>
      <c r="BXP561" s="2"/>
      <c r="BXQ561" s="2"/>
      <c r="BXR561" s="2"/>
      <c r="BXS561" s="2"/>
      <c r="BXT561" s="2"/>
      <c r="BXU561" s="2"/>
      <c r="BXV561" s="2"/>
      <c r="BXW561" s="2"/>
      <c r="BXX561" s="2"/>
      <c r="BXY561" s="2"/>
      <c r="BXZ561" s="2"/>
      <c r="BYA561" s="2"/>
      <c r="BYB561" s="2"/>
      <c r="BYC561" s="2"/>
      <c r="BYD561" s="2"/>
      <c r="BYE561" s="2"/>
      <c r="BYF561" s="2"/>
      <c r="BYG561" s="2"/>
      <c r="BYH561" s="2"/>
      <c r="BYI561" s="2"/>
      <c r="BYJ561" s="2"/>
      <c r="BYK561" s="2"/>
      <c r="BYL561" s="2"/>
      <c r="BYM561" s="2"/>
      <c r="BYN561" s="2"/>
      <c r="BYO561" s="2"/>
      <c r="BYP561" s="2"/>
      <c r="BYQ561" s="2"/>
      <c r="BYR561" s="2"/>
      <c r="BYS561" s="2"/>
      <c r="BYT561" s="2"/>
      <c r="BYU561" s="2"/>
      <c r="BYV561" s="2"/>
      <c r="BYW561" s="2"/>
      <c r="BYX561" s="2"/>
      <c r="BYY561" s="2"/>
      <c r="BYZ561" s="2"/>
      <c r="BZA561" s="2"/>
      <c r="BZB561" s="2"/>
      <c r="BZC561" s="2"/>
      <c r="BZD561" s="2"/>
      <c r="BZE561" s="2"/>
      <c r="BZF561" s="2"/>
      <c r="BZG561" s="2"/>
      <c r="BZH561" s="2"/>
      <c r="BZI561" s="2"/>
      <c r="BZJ561" s="2"/>
      <c r="BZK561" s="2"/>
      <c r="BZL561" s="2"/>
      <c r="BZM561" s="2"/>
      <c r="BZN561" s="2"/>
      <c r="BZO561" s="2"/>
      <c r="BZP561" s="2"/>
      <c r="BZQ561" s="2"/>
      <c r="BZR561" s="2"/>
      <c r="BZS561" s="2"/>
      <c r="BZT561" s="2"/>
      <c r="BZU561" s="2"/>
      <c r="BZV561" s="2"/>
      <c r="BZW561" s="2"/>
      <c r="BZX561" s="2"/>
      <c r="BZY561" s="2"/>
      <c r="BZZ561" s="2"/>
      <c r="CAA561" s="2"/>
      <c r="CAB561" s="2"/>
      <c r="CAC561" s="2"/>
      <c r="CAD561" s="2"/>
      <c r="CAE561" s="2"/>
      <c r="CAF561" s="2"/>
      <c r="CAG561" s="2"/>
      <c r="CAH561" s="2"/>
      <c r="CAI561" s="2"/>
      <c r="CAJ561" s="2"/>
      <c r="CAK561" s="2"/>
      <c r="CAL561" s="2"/>
      <c r="CAM561" s="2"/>
      <c r="CAN561" s="2"/>
      <c r="CAO561" s="2"/>
      <c r="CAP561" s="2"/>
      <c r="CAQ561" s="2"/>
      <c r="CAR561" s="2"/>
      <c r="CAS561" s="2"/>
      <c r="CAT561" s="2"/>
      <c r="CAU561" s="2"/>
      <c r="CAV561" s="2"/>
      <c r="CAW561" s="2"/>
      <c r="CAX561" s="2"/>
      <c r="CAY561" s="2"/>
      <c r="CAZ561" s="2"/>
      <c r="CBA561" s="2"/>
      <c r="CBB561" s="2"/>
      <c r="CBC561" s="2"/>
      <c r="CBD561" s="2"/>
      <c r="CBE561" s="2"/>
      <c r="CBF561" s="2"/>
      <c r="CBG561" s="2"/>
      <c r="CBH561" s="2"/>
      <c r="CBI561" s="2"/>
      <c r="CBJ561" s="2"/>
      <c r="CBK561" s="2"/>
      <c r="CBL561" s="2"/>
      <c r="CBM561" s="2"/>
      <c r="CBN561" s="2"/>
      <c r="CBO561" s="2"/>
      <c r="CBP561" s="2"/>
      <c r="CBQ561" s="2"/>
      <c r="CBR561" s="2"/>
      <c r="CBS561" s="2"/>
      <c r="CBT561" s="2"/>
      <c r="CBU561" s="2"/>
      <c r="CBV561" s="2"/>
      <c r="CBW561" s="2"/>
      <c r="CBX561" s="2"/>
      <c r="CBY561" s="2"/>
      <c r="CBZ561" s="2"/>
      <c r="CCA561" s="2"/>
      <c r="CCB561" s="2"/>
      <c r="CCC561" s="2"/>
      <c r="CCD561" s="2"/>
      <c r="CCE561" s="2"/>
      <c r="CCF561" s="2"/>
      <c r="CCG561" s="2"/>
      <c r="CCH561" s="2"/>
      <c r="CCI561" s="2"/>
      <c r="CCJ561" s="2"/>
      <c r="CCK561" s="2"/>
      <c r="CCL561" s="2"/>
      <c r="CCM561" s="2"/>
      <c r="CCN561" s="2"/>
      <c r="CCO561" s="2"/>
      <c r="CCP561" s="2"/>
      <c r="CCQ561" s="2"/>
      <c r="CCR561" s="2"/>
      <c r="CCS561" s="2"/>
      <c r="CCT561" s="2"/>
      <c r="CCU561" s="2"/>
      <c r="CCV561" s="2"/>
      <c r="CCW561" s="2"/>
      <c r="CCX561" s="2"/>
      <c r="CCY561" s="2"/>
      <c r="CCZ561" s="2"/>
      <c r="CDA561" s="2"/>
      <c r="CDB561" s="2"/>
      <c r="CDC561" s="2"/>
      <c r="CDD561" s="2"/>
      <c r="CDE561" s="2"/>
      <c r="CDF561" s="2"/>
      <c r="CDG561" s="2"/>
      <c r="CDH561" s="2"/>
      <c r="CDI561" s="2"/>
      <c r="CDJ561" s="2"/>
      <c r="CDK561" s="2"/>
      <c r="CDL561" s="2"/>
      <c r="CDM561" s="2"/>
      <c r="CDN561" s="2"/>
      <c r="CDO561" s="2"/>
      <c r="CDP561" s="2"/>
      <c r="CDQ561" s="2"/>
      <c r="CDR561" s="2"/>
      <c r="CDS561" s="2"/>
      <c r="CDT561" s="2"/>
      <c r="CDU561" s="2"/>
      <c r="CDV561" s="2"/>
      <c r="CDW561" s="2"/>
      <c r="CDX561" s="2"/>
      <c r="CDY561" s="2"/>
      <c r="CDZ561" s="2"/>
      <c r="CEA561" s="2"/>
      <c r="CEB561" s="2"/>
      <c r="CEC561" s="2"/>
      <c r="CED561" s="2"/>
      <c r="CEE561" s="2"/>
      <c r="CEF561" s="2"/>
      <c r="CEG561" s="2"/>
      <c r="CEH561" s="2"/>
      <c r="CEI561" s="2"/>
      <c r="CEJ561" s="2"/>
      <c r="CEK561" s="2"/>
      <c r="CEL561" s="2"/>
      <c r="CEM561" s="2"/>
      <c r="CEN561" s="2"/>
      <c r="CEO561" s="2"/>
      <c r="CEP561" s="2"/>
      <c r="CEQ561" s="2"/>
      <c r="CER561" s="2"/>
      <c r="CES561" s="2"/>
      <c r="CET561" s="2"/>
      <c r="CEU561" s="2"/>
      <c r="CEV561" s="2"/>
      <c r="CEW561" s="2"/>
      <c r="CEX561" s="2"/>
      <c r="CEY561" s="2"/>
      <c r="CEZ561" s="2"/>
      <c r="CFA561" s="2"/>
      <c r="CFB561" s="2"/>
      <c r="CFC561" s="2"/>
      <c r="CFD561" s="2"/>
      <c r="CFE561" s="2"/>
      <c r="CFF561" s="2"/>
      <c r="CFG561" s="2"/>
      <c r="CFH561" s="2"/>
      <c r="CFI561" s="2"/>
      <c r="CFJ561" s="2"/>
      <c r="CFK561" s="2"/>
      <c r="CFL561" s="2"/>
      <c r="CFM561" s="2"/>
      <c r="CFN561" s="2"/>
      <c r="CFO561" s="2"/>
      <c r="CFP561" s="2"/>
      <c r="CFQ561" s="2"/>
      <c r="CFR561" s="2"/>
      <c r="CFS561" s="2"/>
      <c r="CFT561" s="2"/>
      <c r="CFU561" s="2"/>
      <c r="CFV561" s="2"/>
      <c r="CFW561" s="2"/>
      <c r="CFX561" s="2"/>
      <c r="CFY561" s="2"/>
      <c r="CFZ561" s="2"/>
      <c r="CGA561" s="2"/>
      <c r="CGB561" s="2"/>
      <c r="CGC561" s="2"/>
      <c r="CGD561" s="2"/>
      <c r="CGE561" s="2"/>
      <c r="CGF561" s="2"/>
      <c r="CGG561" s="2"/>
      <c r="CGH561" s="2"/>
      <c r="CGI561" s="2"/>
      <c r="CGJ561" s="2"/>
      <c r="CGK561" s="2"/>
      <c r="CGL561" s="2"/>
      <c r="CGM561" s="2"/>
      <c r="CGN561" s="2"/>
      <c r="CGO561" s="2"/>
      <c r="CGP561" s="2"/>
      <c r="CGQ561" s="2"/>
      <c r="CGR561" s="2"/>
      <c r="CGS561" s="2"/>
      <c r="CGT561" s="2"/>
      <c r="CGU561" s="2"/>
      <c r="CGV561" s="2"/>
      <c r="CGW561" s="2"/>
      <c r="CGX561" s="2"/>
      <c r="CGY561" s="2"/>
      <c r="CGZ561" s="2"/>
      <c r="CHA561" s="2"/>
      <c r="CHB561" s="2"/>
      <c r="CHC561" s="2"/>
      <c r="CHD561" s="2"/>
      <c r="CHE561" s="2"/>
      <c r="CHF561" s="2"/>
      <c r="CHG561" s="2"/>
      <c r="CHH561" s="2"/>
      <c r="CHI561" s="2"/>
      <c r="CHJ561" s="2"/>
      <c r="CHK561" s="2"/>
      <c r="CHL561" s="2"/>
      <c r="CHM561" s="2"/>
      <c r="CHN561" s="2"/>
      <c r="CHO561" s="2"/>
      <c r="CHP561" s="2"/>
      <c r="CHQ561" s="2"/>
      <c r="CHR561" s="2"/>
      <c r="CHS561" s="2"/>
      <c r="CHT561" s="2"/>
      <c r="CHU561" s="2"/>
      <c r="CHV561" s="2"/>
      <c r="CHW561" s="2"/>
      <c r="CHX561" s="2"/>
      <c r="CHY561" s="2"/>
      <c r="CHZ561" s="2"/>
      <c r="CIA561" s="2"/>
      <c r="CIB561" s="2"/>
      <c r="CIC561" s="2"/>
      <c r="CID561" s="2"/>
      <c r="CIE561" s="2"/>
      <c r="CIF561" s="2"/>
      <c r="CIG561" s="2"/>
      <c r="CIH561" s="2"/>
      <c r="CII561" s="2"/>
      <c r="CIJ561" s="2"/>
      <c r="CIK561" s="2"/>
      <c r="CIL561" s="2"/>
      <c r="CIM561" s="2"/>
      <c r="CIN561" s="2"/>
      <c r="CIO561" s="2"/>
      <c r="CIP561" s="2"/>
      <c r="CIQ561" s="2"/>
      <c r="CIR561" s="2"/>
      <c r="CIS561" s="2"/>
      <c r="CIT561" s="2"/>
      <c r="CIU561" s="2"/>
      <c r="CIV561" s="2"/>
      <c r="CIW561" s="2"/>
      <c r="CIX561" s="2"/>
      <c r="CIY561" s="2"/>
      <c r="CIZ561" s="2"/>
      <c r="CJA561" s="2"/>
      <c r="CJB561" s="2"/>
      <c r="CJC561" s="2"/>
      <c r="CJD561" s="2"/>
      <c r="CJE561" s="2"/>
      <c r="CJF561" s="2"/>
      <c r="CJG561" s="2"/>
      <c r="CJH561" s="2"/>
      <c r="CJI561" s="2"/>
      <c r="CJJ561" s="2"/>
      <c r="CJK561" s="2"/>
      <c r="CJL561" s="2"/>
      <c r="CJM561" s="2"/>
      <c r="CJN561" s="2"/>
      <c r="CJO561" s="2"/>
      <c r="CJP561" s="2"/>
      <c r="CJQ561" s="2"/>
      <c r="CJR561" s="2"/>
      <c r="CJS561" s="2"/>
      <c r="CJT561" s="2"/>
      <c r="CJU561" s="2"/>
      <c r="CJV561" s="2"/>
      <c r="CJW561" s="2"/>
      <c r="CJX561" s="2"/>
      <c r="CJY561" s="2"/>
      <c r="CJZ561" s="2"/>
      <c r="CKA561" s="2"/>
      <c r="CKB561" s="2"/>
      <c r="CKC561" s="2"/>
      <c r="CKD561" s="2"/>
      <c r="CKE561" s="2"/>
      <c r="CKF561" s="2"/>
      <c r="CKG561" s="2"/>
      <c r="CKH561" s="2"/>
      <c r="CKI561" s="2"/>
      <c r="CKJ561" s="2"/>
      <c r="CKK561" s="2"/>
      <c r="CKL561" s="2"/>
      <c r="CKM561" s="2"/>
      <c r="CKN561" s="2"/>
      <c r="CKO561" s="2"/>
      <c r="CKP561" s="2"/>
      <c r="CKQ561" s="2"/>
      <c r="CKR561" s="2"/>
      <c r="CKS561" s="2"/>
      <c r="CKT561" s="2"/>
      <c r="CKU561" s="2"/>
      <c r="CKV561" s="2"/>
      <c r="CKW561" s="2"/>
      <c r="CKX561" s="2"/>
      <c r="CKY561" s="2"/>
      <c r="CKZ561" s="2"/>
      <c r="CLA561" s="2"/>
      <c r="CLB561" s="2"/>
      <c r="CLC561" s="2"/>
      <c r="CLD561" s="2"/>
      <c r="CLE561" s="2"/>
      <c r="CLF561" s="2"/>
      <c r="CLG561" s="2"/>
      <c r="CLH561" s="2"/>
      <c r="CLI561" s="2"/>
      <c r="CLJ561" s="2"/>
      <c r="CLK561" s="2"/>
      <c r="CLL561" s="2"/>
      <c r="CLM561" s="2"/>
      <c r="CLN561" s="2"/>
      <c r="CLO561" s="2"/>
      <c r="CLP561" s="2"/>
      <c r="CLQ561" s="2"/>
      <c r="CLR561" s="2"/>
      <c r="CLS561" s="2"/>
      <c r="CLT561" s="2"/>
      <c r="CLU561" s="2"/>
      <c r="CLV561" s="2"/>
      <c r="CLW561" s="2"/>
      <c r="CLX561" s="2"/>
      <c r="CLY561" s="2"/>
      <c r="CLZ561" s="2"/>
      <c r="CMA561" s="2"/>
      <c r="CMB561" s="2"/>
      <c r="CMC561" s="2"/>
      <c r="CMD561" s="2"/>
      <c r="CME561" s="2"/>
      <c r="CMF561" s="2"/>
      <c r="CMG561" s="2"/>
      <c r="CMH561" s="2"/>
      <c r="CMI561" s="2"/>
      <c r="CMJ561" s="2"/>
      <c r="CMK561" s="2"/>
      <c r="CML561" s="2"/>
      <c r="CMM561" s="2"/>
      <c r="CMN561" s="2"/>
      <c r="CMO561" s="2"/>
      <c r="CMP561" s="2"/>
      <c r="CMQ561" s="2"/>
      <c r="CMR561" s="2"/>
      <c r="CMS561" s="2"/>
      <c r="CMT561" s="2"/>
      <c r="CMU561" s="2"/>
      <c r="CMV561" s="2"/>
      <c r="CMW561" s="2"/>
      <c r="CMX561" s="2"/>
      <c r="CMY561" s="2"/>
      <c r="CMZ561" s="2"/>
      <c r="CNA561" s="2"/>
      <c r="CNB561" s="2"/>
      <c r="CNC561" s="2"/>
      <c r="CND561" s="2"/>
      <c r="CNE561" s="2"/>
      <c r="CNF561" s="2"/>
      <c r="CNG561" s="2"/>
      <c r="CNH561" s="2"/>
      <c r="CNI561" s="2"/>
      <c r="CNJ561" s="2"/>
      <c r="CNK561" s="2"/>
      <c r="CNL561" s="2"/>
      <c r="CNM561" s="2"/>
      <c r="CNN561" s="2"/>
      <c r="CNO561" s="2"/>
      <c r="CNP561" s="2"/>
      <c r="CNQ561" s="2"/>
      <c r="CNR561" s="2"/>
      <c r="CNS561" s="2"/>
      <c r="CNT561" s="2"/>
      <c r="CNU561" s="2"/>
      <c r="CNV561" s="2"/>
      <c r="CNW561" s="2"/>
      <c r="CNX561" s="2"/>
      <c r="CNY561" s="2"/>
      <c r="CNZ561" s="2"/>
      <c r="COA561" s="2"/>
      <c r="COB561" s="2"/>
      <c r="COC561" s="2"/>
      <c r="COD561" s="2"/>
      <c r="COE561" s="2"/>
      <c r="COF561" s="2"/>
      <c r="COG561" s="2"/>
      <c r="COH561" s="2"/>
      <c r="COI561" s="2"/>
      <c r="COJ561" s="2"/>
      <c r="COK561" s="2"/>
      <c r="COL561" s="2"/>
      <c r="COM561" s="2"/>
      <c r="CON561" s="2"/>
      <c r="COO561" s="2"/>
      <c r="COP561" s="2"/>
      <c r="COQ561" s="2"/>
      <c r="COR561" s="2"/>
      <c r="COS561" s="2"/>
      <c r="COT561" s="2"/>
      <c r="COU561" s="2"/>
      <c r="COV561" s="2"/>
      <c r="COW561" s="2"/>
      <c r="COX561" s="2"/>
      <c r="COY561" s="2"/>
      <c r="COZ561" s="2"/>
      <c r="CPA561" s="2"/>
      <c r="CPB561" s="2"/>
      <c r="CPC561" s="2"/>
      <c r="CPD561" s="2"/>
      <c r="CPE561" s="2"/>
      <c r="CPF561" s="2"/>
      <c r="CPG561" s="2"/>
      <c r="CPH561" s="2"/>
      <c r="CPI561" s="2"/>
      <c r="CPJ561" s="2"/>
      <c r="CPK561" s="2"/>
      <c r="CPL561" s="2"/>
      <c r="CPM561" s="2"/>
      <c r="CPN561" s="2"/>
      <c r="CPO561" s="2"/>
      <c r="CPP561" s="2"/>
      <c r="CPQ561" s="2"/>
      <c r="CPR561" s="2"/>
      <c r="CPS561" s="2"/>
      <c r="CPT561" s="2"/>
      <c r="CPU561" s="2"/>
      <c r="CPV561" s="2"/>
      <c r="CPW561" s="2"/>
      <c r="CPX561" s="2"/>
      <c r="CPY561" s="2"/>
      <c r="CPZ561" s="2"/>
      <c r="CQA561" s="2"/>
      <c r="CQB561" s="2"/>
      <c r="CQC561" s="2"/>
      <c r="CQD561" s="2"/>
      <c r="CQE561" s="2"/>
      <c r="CQF561" s="2"/>
      <c r="CQG561" s="2"/>
      <c r="CQH561" s="2"/>
      <c r="CQI561" s="2"/>
      <c r="CQJ561" s="2"/>
      <c r="CQK561" s="2"/>
      <c r="CQL561" s="2"/>
      <c r="CQM561" s="2"/>
      <c r="CQN561" s="2"/>
      <c r="CQO561" s="2"/>
      <c r="CQP561" s="2"/>
      <c r="CQQ561" s="2"/>
      <c r="CQR561" s="2"/>
      <c r="CQS561" s="2"/>
      <c r="CQT561" s="2"/>
      <c r="CQU561" s="2"/>
      <c r="CQV561" s="2"/>
      <c r="CQW561" s="2"/>
      <c r="CQX561" s="2"/>
      <c r="CQY561" s="2"/>
      <c r="CQZ561" s="2"/>
      <c r="CRA561" s="2"/>
      <c r="CRB561" s="2"/>
      <c r="CRC561" s="2"/>
      <c r="CRD561" s="2"/>
      <c r="CRE561" s="2"/>
      <c r="CRF561" s="2"/>
      <c r="CRG561" s="2"/>
      <c r="CRH561" s="2"/>
      <c r="CRI561" s="2"/>
      <c r="CRJ561" s="2"/>
      <c r="CRK561" s="2"/>
      <c r="CRL561" s="2"/>
      <c r="CRM561" s="2"/>
      <c r="CRN561" s="2"/>
      <c r="CRO561" s="2"/>
      <c r="CRP561" s="2"/>
      <c r="CRQ561" s="2"/>
      <c r="CRR561" s="2"/>
      <c r="CRS561" s="2"/>
      <c r="CRT561" s="2"/>
      <c r="CRU561" s="2"/>
      <c r="CRV561" s="2"/>
      <c r="CRW561" s="2"/>
      <c r="CRX561" s="2"/>
      <c r="CRY561" s="2"/>
      <c r="CRZ561" s="2"/>
      <c r="CSA561" s="2"/>
      <c r="CSB561" s="2"/>
      <c r="CSC561" s="2"/>
      <c r="CSD561" s="2"/>
      <c r="CSE561" s="2"/>
      <c r="CSF561" s="2"/>
      <c r="CSG561" s="2"/>
      <c r="CSH561" s="2"/>
      <c r="CSI561" s="2"/>
      <c r="CSJ561" s="2"/>
      <c r="CSK561" s="2"/>
      <c r="CSL561" s="2"/>
      <c r="CSM561" s="2"/>
      <c r="CSN561" s="2"/>
      <c r="CSO561" s="2"/>
      <c r="CSP561" s="2"/>
      <c r="CSQ561" s="2"/>
      <c r="CSR561" s="2"/>
      <c r="CSS561" s="2"/>
      <c r="CST561" s="2"/>
      <c r="CSU561" s="2"/>
      <c r="CSV561" s="2"/>
      <c r="CSW561" s="2"/>
      <c r="CSX561" s="2"/>
      <c r="CSY561" s="2"/>
      <c r="CSZ561" s="2"/>
      <c r="CTA561" s="2"/>
      <c r="CTB561" s="2"/>
      <c r="CTC561" s="2"/>
      <c r="CTD561" s="2"/>
      <c r="CTE561" s="2"/>
      <c r="CTF561" s="2"/>
      <c r="CTG561" s="2"/>
      <c r="CTH561" s="2"/>
      <c r="CTI561" s="2"/>
      <c r="CTJ561" s="2"/>
      <c r="CTK561" s="2"/>
      <c r="CTL561" s="2"/>
      <c r="CTM561" s="2"/>
      <c r="CTN561" s="2"/>
    </row>
    <row r="562" s="2" customFormat="1" ht="25" customHeight="1" spans="1:6">
      <c r="A562" s="22">
        <v>557</v>
      </c>
      <c r="B562" s="23" t="s">
        <v>592</v>
      </c>
      <c r="C562" s="24" t="s">
        <v>8</v>
      </c>
      <c r="D562" s="25">
        <v>2022</v>
      </c>
      <c r="E562" s="23" t="s">
        <v>584</v>
      </c>
      <c r="F562" s="26"/>
    </row>
    <row r="563" s="2" customFormat="1" ht="25" customHeight="1" spans="1:6">
      <c r="A563" s="22">
        <v>558</v>
      </c>
      <c r="B563" s="23" t="s">
        <v>593</v>
      </c>
      <c r="C563" s="24" t="s">
        <v>8</v>
      </c>
      <c r="D563" s="25">
        <v>2022</v>
      </c>
      <c r="E563" s="23" t="s">
        <v>584</v>
      </c>
      <c r="F563" s="26"/>
    </row>
    <row r="564" s="2" customFormat="1" ht="25" customHeight="1" spans="1:6">
      <c r="A564" s="22">
        <v>559</v>
      </c>
      <c r="B564" s="23" t="s">
        <v>594</v>
      </c>
      <c r="C564" s="24" t="s">
        <v>8</v>
      </c>
      <c r="D564" s="25">
        <v>2022</v>
      </c>
      <c r="E564" s="23" t="s">
        <v>584</v>
      </c>
      <c r="F564" s="26"/>
    </row>
    <row r="565" s="2" customFormat="1" ht="25" customHeight="1" spans="1:6">
      <c r="A565" s="22">
        <v>560</v>
      </c>
      <c r="B565" s="23" t="s">
        <v>595</v>
      </c>
      <c r="C565" s="24" t="s">
        <v>8</v>
      </c>
      <c r="D565" s="25">
        <v>2022</v>
      </c>
      <c r="E565" s="23" t="s">
        <v>584</v>
      </c>
      <c r="F565" s="26"/>
    </row>
    <row r="566" s="2" customFormat="1" ht="25" customHeight="1" spans="1:6">
      <c r="A566" s="22">
        <v>561</v>
      </c>
      <c r="B566" s="23" t="s">
        <v>596</v>
      </c>
      <c r="C566" s="24" t="s">
        <v>8</v>
      </c>
      <c r="D566" s="25">
        <v>2022</v>
      </c>
      <c r="E566" s="23" t="s">
        <v>584</v>
      </c>
      <c r="F566" s="26"/>
    </row>
    <row r="567" s="5" customFormat="1" ht="25" customHeight="1" spans="1:2562">
      <c r="A567" s="22">
        <v>562</v>
      </c>
      <c r="B567" s="23" t="s">
        <v>597</v>
      </c>
      <c r="C567" s="24" t="s">
        <v>8</v>
      </c>
      <c r="D567" s="25">
        <v>2022</v>
      </c>
      <c r="E567" s="23" t="s">
        <v>584</v>
      </c>
      <c r="F567" s="26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  <c r="II567" s="2"/>
      <c r="IJ567" s="2"/>
      <c r="IK567" s="2"/>
      <c r="IL567" s="2"/>
      <c r="IM567" s="2"/>
      <c r="IN567" s="2"/>
      <c r="IO567" s="2"/>
      <c r="IP567" s="2"/>
      <c r="IQ567" s="2"/>
      <c r="IR567" s="2"/>
      <c r="IS567" s="2"/>
      <c r="IT567" s="2"/>
      <c r="IU567" s="2"/>
      <c r="IV567" s="2"/>
      <c r="IW567" s="2"/>
      <c r="IX567" s="2"/>
      <c r="IY567" s="2"/>
      <c r="IZ567" s="2"/>
      <c r="JA567" s="2"/>
      <c r="JB567" s="2"/>
      <c r="JC567" s="2"/>
      <c r="JD567" s="2"/>
      <c r="JE567" s="2"/>
      <c r="JF567" s="2"/>
      <c r="JG567" s="2"/>
      <c r="JH567" s="2"/>
      <c r="JI567" s="2"/>
      <c r="JJ567" s="2"/>
      <c r="JK567" s="2"/>
      <c r="JL567" s="2"/>
      <c r="JM567" s="2"/>
      <c r="JN567" s="2"/>
      <c r="JO567" s="2"/>
      <c r="JP567" s="2"/>
      <c r="JQ567" s="2"/>
      <c r="JR567" s="2"/>
      <c r="JS567" s="2"/>
      <c r="JT567" s="2"/>
      <c r="JU567" s="2"/>
      <c r="JV567" s="2"/>
      <c r="JW567" s="2"/>
      <c r="JX567" s="2"/>
      <c r="JY567" s="2"/>
      <c r="JZ567" s="2"/>
      <c r="KA567" s="2"/>
      <c r="KB567" s="2"/>
      <c r="KC567" s="2"/>
      <c r="KD567" s="2"/>
      <c r="KE567" s="2"/>
      <c r="KF567" s="2"/>
      <c r="KG567" s="2"/>
      <c r="KH567" s="2"/>
      <c r="KI567" s="2"/>
      <c r="KJ567" s="2"/>
      <c r="KK567" s="2"/>
      <c r="KL567" s="2"/>
      <c r="KM567" s="2"/>
      <c r="KN567" s="2"/>
      <c r="KO567" s="2"/>
      <c r="KP567" s="2"/>
      <c r="KQ567" s="2"/>
      <c r="KR567" s="2"/>
      <c r="KS567" s="2"/>
      <c r="KT567" s="2"/>
      <c r="KU567" s="2"/>
      <c r="KV567" s="2"/>
      <c r="KW567" s="2"/>
      <c r="KX567" s="2"/>
      <c r="KY567" s="2"/>
      <c r="KZ567" s="2"/>
      <c r="LA567" s="2"/>
      <c r="LB567" s="2"/>
      <c r="LC567" s="2"/>
      <c r="LD567" s="2"/>
      <c r="LE567" s="2"/>
      <c r="LF567" s="2"/>
      <c r="LG567" s="2"/>
      <c r="LH567" s="2"/>
      <c r="LI567" s="2"/>
      <c r="LJ567" s="2"/>
      <c r="LK567" s="2"/>
      <c r="LL567" s="2"/>
      <c r="LM567" s="2"/>
      <c r="LN567" s="2"/>
      <c r="LO567" s="2"/>
      <c r="LP567" s="2"/>
      <c r="LQ567" s="2"/>
      <c r="LR567" s="2"/>
      <c r="LS567" s="2"/>
      <c r="LT567" s="2"/>
      <c r="LU567" s="2"/>
      <c r="LV567" s="2"/>
      <c r="LW567" s="2"/>
      <c r="LX567" s="2"/>
      <c r="LY567" s="2"/>
      <c r="LZ567" s="2"/>
      <c r="MA567" s="2"/>
      <c r="MB567" s="2"/>
      <c r="MC567" s="2"/>
      <c r="MD567" s="2"/>
      <c r="ME567" s="2"/>
      <c r="MF567" s="2"/>
      <c r="MG567" s="2"/>
      <c r="MH567" s="2"/>
      <c r="MI567" s="2"/>
      <c r="MJ567" s="2"/>
      <c r="MK567" s="2"/>
      <c r="ML567" s="2"/>
      <c r="MM567" s="2"/>
      <c r="MN567" s="2"/>
      <c r="MO567" s="2"/>
      <c r="MP567" s="2"/>
      <c r="MQ567" s="2"/>
      <c r="MR567" s="2"/>
      <c r="MS567" s="2"/>
      <c r="MT567" s="2"/>
      <c r="MU567" s="2"/>
      <c r="MV567" s="2"/>
      <c r="MW567" s="2"/>
      <c r="MX567" s="2"/>
      <c r="MY567" s="2"/>
      <c r="MZ567" s="2"/>
      <c r="NA567" s="2"/>
      <c r="NB567" s="2"/>
      <c r="NC567" s="2"/>
      <c r="ND567" s="2"/>
      <c r="NE567" s="2"/>
      <c r="NF567" s="2"/>
      <c r="NG567" s="2"/>
      <c r="NH567" s="2"/>
      <c r="NI567" s="2"/>
      <c r="NJ567" s="2"/>
      <c r="NK567" s="2"/>
      <c r="NL567" s="2"/>
      <c r="NM567" s="2"/>
      <c r="NN567" s="2"/>
      <c r="NO567" s="2"/>
      <c r="NP567" s="2"/>
      <c r="NQ567" s="2"/>
      <c r="NR567" s="2"/>
      <c r="NS567" s="2"/>
      <c r="NT567" s="2"/>
      <c r="NU567" s="2"/>
      <c r="NV567" s="2"/>
      <c r="NW567" s="2"/>
      <c r="NX567" s="2"/>
      <c r="NY567" s="2"/>
      <c r="NZ567" s="2"/>
      <c r="OA567" s="2"/>
      <c r="OB567" s="2"/>
      <c r="OC567" s="2"/>
      <c r="OD567" s="2"/>
      <c r="OE567" s="2"/>
      <c r="OF567" s="2"/>
      <c r="OG567" s="2"/>
      <c r="OH567" s="2"/>
      <c r="OI567" s="2"/>
      <c r="OJ567" s="2"/>
      <c r="OK567" s="2"/>
      <c r="OL567" s="2"/>
      <c r="OM567" s="2"/>
      <c r="ON567" s="2"/>
      <c r="OO567" s="2"/>
      <c r="OP567" s="2"/>
      <c r="OQ567" s="2"/>
      <c r="OR567" s="2"/>
      <c r="OS567" s="2"/>
      <c r="OT567" s="2"/>
      <c r="OU567" s="2"/>
      <c r="OV567" s="2"/>
      <c r="OW567" s="2"/>
      <c r="OX567" s="2"/>
      <c r="OY567" s="2"/>
      <c r="OZ567" s="2"/>
      <c r="PA567" s="2"/>
      <c r="PB567" s="2"/>
      <c r="PC567" s="2"/>
      <c r="PD567" s="2"/>
      <c r="PE567" s="2"/>
      <c r="PF567" s="2"/>
      <c r="PG567" s="2"/>
      <c r="PH567" s="2"/>
      <c r="PI567" s="2"/>
      <c r="PJ567" s="2"/>
      <c r="PK567" s="2"/>
      <c r="PL567" s="2"/>
      <c r="PM567" s="2"/>
      <c r="PN567" s="2"/>
      <c r="PO567" s="2"/>
      <c r="PP567" s="2"/>
      <c r="PQ567" s="2"/>
      <c r="PR567" s="2"/>
      <c r="PS567" s="2"/>
      <c r="PT567" s="2"/>
      <c r="PU567" s="2"/>
      <c r="PV567" s="2"/>
      <c r="PW567" s="2"/>
      <c r="PX567" s="2"/>
      <c r="PY567" s="2"/>
      <c r="PZ567" s="2"/>
      <c r="QA567" s="2"/>
      <c r="QB567" s="2"/>
      <c r="QC567" s="2"/>
      <c r="QD567" s="2"/>
      <c r="QE567" s="2"/>
      <c r="QF567" s="2"/>
      <c r="QG567" s="2"/>
      <c r="QH567" s="2"/>
      <c r="QI567" s="2"/>
      <c r="QJ567" s="2"/>
      <c r="QK567" s="2"/>
      <c r="QL567" s="2"/>
      <c r="QM567" s="2"/>
      <c r="QN567" s="2"/>
      <c r="QO567" s="2"/>
      <c r="QP567" s="2"/>
      <c r="QQ567" s="2"/>
      <c r="QR567" s="2"/>
      <c r="QS567" s="2"/>
      <c r="QT567" s="2"/>
      <c r="QU567" s="2"/>
      <c r="QV567" s="2"/>
      <c r="QW567" s="2"/>
      <c r="QX567" s="2"/>
      <c r="QY567" s="2"/>
      <c r="QZ567" s="2"/>
      <c r="RA567" s="2"/>
      <c r="RB567" s="2"/>
      <c r="RC567" s="2"/>
      <c r="RD567" s="2"/>
      <c r="RE567" s="2"/>
      <c r="RF567" s="2"/>
      <c r="RG567" s="2"/>
      <c r="RH567" s="2"/>
      <c r="RI567" s="2"/>
      <c r="RJ567" s="2"/>
      <c r="RK567" s="2"/>
      <c r="RL567" s="2"/>
      <c r="RM567" s="2"/>
      <c r="RN567" s="2"/>
      <c r="RO567" s="2"/>
      <c r="RP567" s="2"/>
      <c r="RQ567" s="2"/>
      <c r="RR567" s="2"/>
      <c r="RS567" s="2"/>
      <c r="RT567" s="2"/>
      <c r="RU567" s="2"/>
      <c r="RV567" s="2"/>
      <c r="RW567" s="2"/>
      <c r="RX567" s="2"/>
      <c r="RY567" s="2"/>
      <c r="RZ567" s="2"/>
      <c r="SA567" s="2"/>
      <c r="SB567" s="2"/>
      <c r="SC567" s="2"/>
      <c r="SD567" s="2"/>
      <c r="SE567" s="2"/>
      <c r="SF567" s="2"/>
      <c r="SG567" s="2"/>
      <c r="SH567" s="2"/>
      <c r="SI567" s="2"/>
      <c r="SJ567" s="2"/>
      <c r="SK567" s="2"/>
      <c r="SL567" s="2"/>
      <c r="SM567" s="2"/>
      <c r="SN567" s="2"/>
      <c r="SO567" s="2"/>
      <c r="SP567" s="2"/>
      <c r="SQ567" s="2"/>
      <c r="SR567" s="2"/>
      <c r="SS567" s="2"/>
      <c r="ST567" s="2"/>
      <c r="SU567" s="2"/>
      <c r="SV567" s="2"/>
      <c r="SW567" s="2"/>
      <c r="SX567" s="2"/>
      <c r="SY567" s="2"/>
      <c r="SZ567" s="2"/>
      <c r="TA567" s="2"/>
      <c r="TB567" s="2"/>
      <c r="TC567" s="2"/>
      <c r="TD567" s="2"/>
      <c r="TE567" s="2"/>
      <c r="TF567" s="2"/>
      <c r="TG567" s="2"/>
      <c r="TH567" s="2"/>
      <c r="TI567" s="2"/>
      <c r="TJ567" s="2"/>
      <c r="TK567" s="2"/>
      <c r="TL567" s="2"/>
      <c r="TM567" s="2"/>
      <c r="TN567" s="2"/>
      <c r="TO567" s="2"/>
      <c r="TP567" s="2"/>
      <c r="TQ567" s="2"/>
      <c r="TR567" s="2"/>
      <c r="TS567" s="2"/>
      <c r="TT567" s="2"/>
      <c r="TU567" s="2"/>
      <c r="TV567" s="2"/>
      <c r="TW567" s="2"/>
      <c r="TX567" s="2"/>
      <c r="TY567" s="2"/>
      <c r="TZ567" s="2"/>
      <c r="UA567" s="2"/>
      <c r="UB567" s="2"/>
      <c r="UC567" s="2"/>
      <c r="UD567" s="2"/>
      <c r="UE567" s="2"/>
      <c r="UF567" s="2"/>
      <c r="UG567" s="2"/>
      <c r="UH567" s="2"/>
      <c r="UI567" s="2"/>
      <c r="UJ567" s="2"/>
      <c r="UK567" s="2"/>
      <c r="UL567" s="2"/>
      <c r="UM567" s="2"/>
      <c r="UN567" s="2"/>
      <c r="UO567" s="2"/>
      <c r="UP567" s="2"/>
      <c r="UQ567" s="2"/>
      <c r="UR567" s="2"/>
      <c r="US567" s="2"/>
      <c r="UT567" s="2"/>
      <c r="UU567" s="2"/>
      <c r="UV567" s="2"/>
      <c r="UW567" s="2"/>
      <c r="UX567" s="2"/>
      <c r="UY567" s="2"/>
      <c r="UZ567" s="2"/>
      <c r="VA567" s="2"/>
      <c r="VB567" s="2"/>
      <c r="VC567" s="2"/>
      <c r="VD567" s="2"/>
      <c r="VE567" s="2"/>
      <c r="VF567" s="2"/>
      <c r="VG567" s="2"/>
      <c r="VH567" s="2"/>
      <c r="VI567" s="2"/>
      <c r="VJ567" s="2"/>
      <c r="VK567" s="2"/>
      <c r="VL567" s="2"/>
      <c r="VM567" s="2"/>
      <c r="VN567" s="2"/>
      <c r="VO567" s="2"/>
      <c r="VP567" s="2"/>
      <c r="VQ567" s="2"/>
      <c r="VR567" s="2"/>
      <c r="VS567" s="2"/>
      <c r="VT567" s="2"/>
      <c r="VU567" s="2"/>
      <c r="VV567" s="2"/>
      <c r="VW567" s="2"/>
      <c r="VX567" s="2"/>
      <c r="VY567" s="2"/>
      <c r="VZ567" s="2"/>
      <c r="WA567" s="2"/>
      <c r="WB567" s="2"/>
      <c r="WC567" s="2"/>
      <c r="WD567" s="2"/>
      <c r="WE567" s="2"/>
      <c r="WF567" s="2"/>
      <c r="WG567" s="2"/>
      <c r="WH567" s="2"/>
      <c r="WI567" s="2"/>
      <c r="WJ567" s="2"/>
      <c r="WK567" s="2"/>
      <c r="WL567" s="2"/>
      <c r="WM567" s="2"/>
      <c r="WN567" s="2"/>
      <c r="WO567" s="2"/>
      <c r="WP567" s="2"/>
      <c r="WQ567" s="2"/>
      <c r="WR567" s="2"/>
      <c r="WS567" s="2"/>
      <c r="WT567" s="2"/>
      <c r="WU567" s="2"/>
      <c r="WV567" s="2"/>
      <c r="WW567" s="2"/>
      <c r="WX567" s="2"/>
      <c r="WY567" s="2"/>
      <c r="WZ567" s="2"/>
      <c r="XA567" s="2"/>
      <c r="XB567" s="2"/>
      <c r="XC567" s="2"/>
      <c r="XD567" s="2"/>
      <c r="XE567" s="2"/>
      <c r="XF567" s="2"/>
      <c r="XG567" s="2"/>
      <c r="XH567" s="2"/>
      <c r="XI567" s="2"/>
      <c r="XJ567" s="2"/>
      <c r="XK567" s="2"/>
      <c r="XL567" s="2"/>
      <c r="XM567" s="2"/>
      <c r="XN567" s="2"/>
      <c r="XO567" s="2"/>
      <c r="XP567" s="2"/>
      <c r="XQ567" s="2"/>
      <c r="XR567" s="2"/>
      <c r="XS567" s="2"/>
      <c r="XT567" s="2"/>
      <c r="XU567" s="2"/>
      <c r="XV567" s="2"/>
      <c r="XW567" s="2"/>
      <c r="XX567" s="2"/>
      <c r="XY567" s="2"/>
      <c r="XZ567" s="2"/>
      <c r="YA567" s="2"/>
      <c r="YB567" s="2"/>
      <c r="YC567" s="2"/>
      <c r="YD567" s="2"/>
      <c r="YE567" s="2"/>
      <c r="YF567" s="2"/>
      <c r="YG567" s="2"/>
      <c r="YH567" s="2"/>
      <c r="YI567" s="2"/>
      <c r="YJ567" s="2"/>
      <c r="YK567" s="2"/>
      <c r="YL567" s="2"/>
      <c r="YM567" s="2"/>
      <c r="YN567" s="2"/>
      <c r="YO567" s="2"/>
      <c r="YP567" s="2"/>
      <c r="YQ567" s="2"/>
      <c r="YR567" s="2"/>
      <c r="YS567" s="2"/>
      <c r="YT567" s="2"/>
      <c r="YU567" s="2"/>
      <c r="YV567" s="2"/>
      <c r="YW567" s="2"/>
      <c r="YX567" s="2"/>
      <c r="YY567" s="2"/>
      <c r="YZ567" s="2"/>
      <c r="ZA567" s="2"/>
      <c r="ZB567" s="2"/>
      <c r="ZC567" s="2"/>
      <c r="ZD567" s="2"/>
      <c r="ZE567" s="2"/>
      <c r="ZF567" s="2"/>
      <c r="ZG567" s="2"/>
      <c r="ZH567" s="2"/>
      <c r="ZI567" s="2"/>
      <c r="ZJ567" s="2"/>
      <c r="ZK567" s="2"/>
      <c r="ZL567" s="2"/>
      <c r="ZM567" s="2"/>
      <c r="ZN567" s="2"/>
      <c r="ZO567" s="2"/>
      <c r="ZP567" s="2"/>
      <c r="ZQ567" s="2"/>
      <c r="ZR567" s="2"/>
      <c r="ZS567" s="2"/>
      <c r="ZT567" s="2"/>
      <c r="ZU567" s="2"/>
      <c r="ZV567" s="2"/>
      <c r="ZW567" s="2"/>
      <c r="ZX567" s="2"/>
      <c r="ZY567" s="2"/>
      <c r="ZZ567" s="2"/>
      <c r="AAA567" s="2"/>
      <c r="AAB567" s="2"/>
      <c r="AAC567" s="2"/>
      <c r="AAD567" s="2"/>
      <c r="AAE567" s="2"/>
      <c r="AAF567" s="2"/>
      <c r="AAG567" s="2"/>
      <c r="AAH567" s="2"/>
      <c r="AAI567" s="2"/>
      <c r="AAJ567" s="2"/>
      <c r="AAK567" s="2"/>
      <c r="AAL567" s="2"/>
      <c r="AAM567" s="2"/>
      <c r="AAN567" s="2"/>
      <c r="AAO567" s="2"/>
      <c r="AAP567" s="2"/>
      <c r="AAQ567" s="2"/>
      <c r="AAR567" s="2"/>
      <c r="AAS567" s="2"/>
      <c r="AAT567" s="2"/>
      <c r="AAU567" s="2"/>
      <c r="AAV567" s="2"/>
      <c r="AAW567" s="2"/>
      <c r="AAX567" s="2"/>
      <c r="AAY567" s="2"/>
      <c r="AAZ567" s="2"/>
      <c r="ABA567" s="2"/>
      <c r="ABB567" s="2"/>
      <c r="ABC567" s="2"/>
      <c r="ABD567" s="2"/>
      <c r="ABE567" s="2"/>
      <c r="ABF567" s="2"/>
      <c r="ABG567" s="2"/>
      <c r="ABH567" s="2"/>
      <c r="ABI567" s="2"/>
      <c r="ABJ567" s="2"/>
      <c r="ABK567" s="2"/>
      <c r="ABL567" s="2"/>
      <c r="ABM567" s="2"/>
      <c r="ABN567" s="2"/>
      <c r="ABO567" s="2"/>
      <c r="ABP567" s="2"/>
      <c r="ABQ567" s="2"/>
      <c r="ABR567" s="2"/>
      <c r="ABS567" s="2"/>
      <c r="ABT567" s="2"/>
      <c r="ABU567" s="2"/>
      <c r="ABV567" s="2"/>
      <c r="ABW567" s="2"/>
      <c r="ABX567" s="2"/>
      <c r="ABY567" s="2"/>
      <c r="ABZ567" s="2"/>
      <c r="ACA567" s="2"/>
      <c r="ACB567" s="2"/>
      <c r="ACC567" s="2"/>
      <c r="ACD567" s="2"/>
      <c r="ACE567" s="2"/>
      <c r="ACF567" s="2"/>
      <c r="ACG567" s="2"/>
      <c r="ACH567" s="2"/>
      <c r="ACI567" s="2"/>
      <c r="ACJ567" s="2"/>
      <c r="ACK567" s="2"/>
      <c r="ACL567" s="2"/>
      <c r="ACM567" s="2"/>
      <c r="ACN567" s="2"/>
      <c r="ACO567" s="2"/>
      <c r="ACP567" s="2"/>
      <c r="ACQ567" s="2"/>
      <c r="ACR567" s="2"/>
      <c r="ACS567" s="2"/>
      <c r="ACT567" s="2"/>
      <c r="ACU567" s="2"/>
      <c r="ACV567" s="2"/>
      <c r="ACW567" s="2"/>
      <c r="ACX567" s="2"/>
      <c r="ACY567" s="2"/>
      <c r="ACZ567" s="2"/>
      <c r="ADA567" s="2"/>
      <c r="ADB567" s="2"/>
      <c r="ADC567" s="2"/>
      <c r="ADD567" s="2"/>
      <c r="ADE567" s="2"/>
      <c r="ADF567" s="2"/>
      <c r="ADG567" s="2"/>
      <c r="ADH567" s="2"/>
      <c r="ADI567" s="2"/>
      <c r="ADJ567" s="2"/>
      <c r="ADK567" s="2"/>
      <c r="ADL567" s="2"/>
      <c r="ADM567" s="2"/>
      <c r="ADN567" s="2"/>
      <c r="ADO567" s="2"/>
      <c r="ADP567" s="2"/>
      <c r="ADQ567" s="2"/>
      <c r="ADR567" s="2"/>
      <c r="ADS567" s="2"/>
      <c r="ADT567" s="2"/>
      <c r="ADU567" s="2"/>
      <c r="ADV567" s="2"/>
      <c r="ADW567" s="2"/>
      <c r="ADX567" s="2"/>
      <c r="ADY567" s="2"/>
      <c r="ADZ567" s="2"/>
      <c r="AEA567" s="2"/>
      <c r="AEB567" s="2"/>
      <c r="AEC567" s="2"/>
      <c r="AED567" s="2"/>
      <c r="AEE567" s="2"/>
      <c r="AEF567" s="2"/>
      <c r="AEG567" s="2"/>
      <c r="AEH567" s="2"/>
      <c r="AEI567" s="2"/>
      <c r="AEJ567" s="2"/>
      <c r="AEK567" s="2"/>
      <c r="AEL567" s="2"/>
      <c r="AEM567" s="2"/>
      <c r="AEN567" s="2"/>
      <c r="AEO567" s="2"/>
      <c r="AEP567" s="2"/>
      <c r="AEQ567" s="2"/>
      <c r="AER567" s="2"/>
      <c r="AES567" s="2"/>
      <c r="AET567" s="2"/>
      <c r="AEU567" s="2"/>
      <c r="AEV567" s="2"/>
      <c r="AEW567" s="2"/>
      <c r="AEX567" s="2"/>
      <c r="AEY567" s="2"/>
      <c r="AEZ567" s="2"/>
      <c r="AFA567" s="2"/>
      <c r="AFB567" s="2"/>
      <c r="AFC567" s="2"/>
      <c r="AFD567" s="2"/>
      <c r="AFE567" s="2"/>
      <c r="AFF567" s="2"/>
      <c r="AFG567" s="2"/>
      <c r="AFH567" s="2"/>
      <c r="AFI567" s="2"/>
      <c r="AFJ567" s="2"/>
      <c r="AFK567" s="2"/>
      <c r="AFL567" s="2"/>
      <c r="AFM567" s="2"/>
      <c r="AFN567" s="2"/>
      <c r="AFO567" s="2"/>
      <c r="AFP567" s="2"/>
      <c r="AFQ567" s="2"/>
      <c r="AFR567" s="2"/>
      <c r="AFS567" s="2"/>
      <c r="AFT567" s="2"/>
      <c r="AFU567" s="2"/>
      <c r="AFV567" s="2"/>
      <c r="AFW567" s="2"/>
      <c r="AFX567" s="2"/>
      <c r="AFY567" s="2"/>
      <c r="AFZ567" s="2"/>
      <c r="AGA567" s="2"/>
      <c r="AGB567" s="2"/>
      <c r="AGC567" s="2"/>
      <c r="AGD567" s="2"/>
      <c r="AGE567" s="2"/>
      <c r="AGF567" s="2"/>
      <c r="AGG567" s="2"/>
      <c r="AGH567" s="2"/>
      <c r="AGI567" s="2"/>
      <c r="AGJ567" s="2"/>
      <c r="AGK567" s="2"/>
      <c r="AGL567" s="2"/>
      <c r="AGM567" s="2"/>
      <c r="AGN567" s="2"/>
      <c r="AGO567" s="2"/>
      <c r="AGP567" s="2"/>
      <c r="AGQ567" s="2"/>
      <c r="AGR567" s="2"/>
      <c r="AGS567" s="2"/>
      <c r="AGT567" s="2"/>
      <c r="AGU567" s="2"/>
      <c r="AGV567" s="2"/>
      <c r="AGW567" s="2"/>
      <c r="AGX567" s="2"/>
      <c r="AGY567" s="2"/>
      <c r="AGZ567" s="2"/>
      <c r="AHA567" s="2"/>
      <c r="AHB567" s="2"/>
      <c r="AHC567" s="2"/>
      <c r="AHD567" s="2"/>
      <c r="AHE567" s="2"/>
      <c r="AHF567" s="2"/>
      <c r="AHG567" s="2"/>
      <c r="AHH567" s="2"/>
      <c r="AHI567" s="2"/>
      <c r="AHJ567" s="2"/>
      <c r="AHK567" s="2"/>
      <c r="AHL567" s="2"/>
      <c r="AHM567" s="2"/>
      <c r="AHN567" s="2"/>
      <c r="AHO567" s="2"/>
      <c r="AHP567" s="2"/>
      <c r="AHQ567" s="2"/>
      <c r="AHR567" s="2"/>
      <c r="AHS567" s="2"/>
      <c r="AHT567" s="2"/>
      <c r="AHU567" s="2"/>
      <c r="AHV567" s="2"/>
      <c r="AHW567" s="2"/>
      <c r="AHX567" s="2"/>
      <c r="AHY567" s="2"/>
      <c r="AHZ567" s="2"/>
      <c r="AIA567" s="2"/>
      <c r="AIB567" s="2"/>
      <c r="AIC567" s="2"/>
      <c r="AID567" s="2"/>
      <c r="AIE567" s="2"/>
      <c r="AIF567" s="2"/>
      <c r="AIG567" s="2"/>
      <c r="AIH567" s="2"/>
      <c r="AII567" s="2"/>
      <c r="AIJ567" s="2"/>
      <c r="AIK567" s="2"/>
      <c r="AIL567" s="2"/>
      <c r="AIM567" s="2"/>
      <c r="AIN567" s="2"/>
      <c r="AIO567" s="2"/>
      <c r="AIP567" s="2"/>
      <c r="AIQ567" s="2"/>
      <c r="AIR567" s="2"/>
      <c r="AIS567" s="2"/>
      <c r="AIT567" s="2"/>
      <c r="AIU567" s="2"/>
      <c r="AIV567" s="2"/>
      <c r="AIW567" s="2"/>
      <c r="AIX567" s="2"/>
      <c r="AIY567" s="2"/>
      <c r="AIZ567" s="2"/>
      <c r="AJA567" s="2"/>
      <c r="AJB567" s="2"/>
      <c r="AJC567" s="2"/>
      <c r="AJD567" s="2"/>
      <c r="AJE567" s="2"/>
      <c r="AJF567" s="2"/>
      <c r="AJG567" s="2"/>
      <c r="AJH567" s="2"/>
      <c r="AJI567" s="2"/>
      <c r="AJJ567" s="2"/>
      <c r="AJK567" s="2"/>
      <c r="AJL567" s="2"/>
      <c r="AJM567" s="2"/>
      <c r="AJN567" s="2"/>
      <c r="AJO567" s="2"/>
      <c r="AJP567" s="2"/>
      <c r="AJQ567" s="2"/>
      <c r="AJR567" s="2"/>
      <c r="AJS567" s="2"/>
      <c r="AJT567" s="2"/>
      <c r="AJU567" s="2"/>
      <c r="AJV567" s="2"/>
      <c r="AJW567" s="2"/>
      <c r="AJX567" s="2"/>
      <c r="AJY567" s="2"/>
      <c r="AJZ567" s="2"/>
      <c r="AKA567" s="2"/>
      <c r="AKB567" s="2"/>
      <c r="AKC567" s="2"/>
      <c r="AKD567" s="2"/>
      <c r="AKE567" s="2"/>
      <c r="AKF567" s="2"/>
      <c r="AKG567" s="2"/>
      <c r="AKH567" s="2"/>
      <c r="AKI567" s="2"/>
      <c r="AKJ567" s="2"/>
      <c r="AKK567" s="2"/>
      <c r="AKL567" s="2"/>
      <c r="AKM567" s="2"/>
      <c r="AKN567" s="2"/>
      <c r="AKO567" s="2"/>
      <c r="AKP567" s="2"/>
      <c r="AKQ567" s="2"/>
      <c r="AKR567" s="2"/>
      <c r="AKS567" s="2"/>
      <c r="AKT567" s="2"/>
      <c r="AKU567" s="2"/>
      <c r="AKV567" s="2"/>
      <c r="AKW567" s="2"/>
      <c r="AKX567" s="2"/>
      <c r="AKY567" s="2"/>
      <c r="AKZ567" s="2"/>
      <c r="ALA567" s="2"/>
      <c r="ALB567" s="2"/>
      <c r="ALC567" s="2"/>
      <c r="ALD567" s="2"/>
      <c r="ALE567" s="2"/>
      <c r="ALF567" s="2"/>
      <c r="ALG567" s="2"/>
      <c r="ALH567" s="2"/>
      <c r="ALI567" s="2"/>
      <c r="ALJ567" s="2"/>
      <c r="ALK567" s="2"/>
      <c r="ALL567" s="2"/>
      <c r="ALM567" s="2"/>
      <c r="ALN567" s="2"/>
      <c r="ALO567" s="2"/>
      <c r="ALP567" s="2"/>
      <c r="ALQ567" s="2"/>
      <c r="ALR567" s="2"/>
      <c r="ALS567" s="2"/>
      <c r="ALT567" s="2"/>
      <c r="ALU567" s="2"/>
      <c r="ALV567" s="2"/>
      <c r="ALW567" s="2"/>
      <c r="ALX567" s="2"/>
      <c r="ALY567" s="2"/>
      <c r="ALZ567" s="2"/>
      <c r="AMA567" s="2"/>
      <c r="AMB567" s="2"/>
      <c r="AMC567" s="2"/>
      <c r="AMD567" s="2"/>
      <c r="AME567" s="2"/>
      <c r="AMF567" s="2"/>
      <c r="AMG567" s="2"/>
      <c r="AMH567" s="2"/>
      <c r="AMI567" s="2"/>
      <c r="AMJ567" s="2"/>
      <c r="AMK567" s="2"/>
      <c r="AML567" s="2"/>
      <c r="AMM567" s="2"/>
      <c r="AMN567" s="2"/>
      <c r="AMO567" s="2"/>
      <c r="AMP567" s="2"/>
      <c r="AMQ567" s="2"/>
      <c r="AMR567" s="2"/>
      <c r="AMS567" s="2"/>
      <c r="AMT567" s="2"/>
      <c r="AMU567" s="2"/>
      <c r="AMV567" s="2"/>
      <c r="AMW567" s="2"/>
      <c r="AMX567" s="2"/>
      <c r="AMY567" s="2"/>
      <c r="AMZ567" s="2"/>
      <c r="ANA567" s="2"/>
      <c r="ANB567" s="2"/>
      <c r="ANC567" s="2"/>
      <c r="AND567" s="2"/>
      <c r="ANE567" s="2"/>
      <c r="ANF567" s="2"/>
      <c r="ANG567" s="2"/>
      <c r="ANH567" s="2"/>
      <c r="ANI567" s="2"/>
      <c r="ANJ567" s="2"/>
      <c r="ANK567" s="2"/>
      <c r="ANL567" s="2"/>
      <c r="ANM567" s="2"/>
      <c r="ANN567" s="2"/>
      <c r="ANO567" s="2"/>
      <c r="ANP567" s="2"/>
      <c r="ANQ567" s="2"/>
      <c r="ANR567" s="2"/>
      <c r="ANS567" s="2"/>
      <c r="ANT567" s="2"/>
      <c r="ANU567" s="2"/>
      <c r="ANV567" s="2"/>
      <c r="ANW567" s="2"/>
      <c r="ANX567" s="2"/>
      <c r="ANY567" s="2"/>
      <c r="ANZ567" s="2"/>
      <c r="AOA567" s="2"/>
      <c r="AOB567" s="2"/>
      <c r="AOC567" s="2"/>
      <c r="AOD567" s="2"/>
      <c r="AOE567" s="2"/>
      <c r="AOF567" s="2"/>
      <c r="AOG567" s="2"/>
      <c r="AOH567" s="2"/>
      <c r="AOI567" s="2"/>
      <c r="AOJ567" s="2"/>
      <c r="AOK567" s="2"/>
      <c r="AOL567" s="2"/>
      <c r="AOM567" s="2"/>
      <c r="AON567" s="2"/>
      <c r="AOO567" s="2"/>
      <c r="AOP567" s="2"/>
      <c r="AOQ567" s="2"/>
      <c r="AOR567" s="2"/>
      <c r="AOS567" s="2"/>
      <c r="AOT567" s="2"/>
      <c r="AOU567" s="2"/>
      <c r="AOV567" s="2"/>
      <c r="AOW567" s="2"/>
      <c r="AOX567" s="2"/>
      <c r="AOY567" s="2"/>
      <c r="AOZ567" s="2"/>
      <c r="APA567" s="2"/>
      <c r="APB567" s="2"/>
      <c r="APC567" s="2"/>
      <c r="APD567" s="2"/>
      <c r="APE567" s="2"/>
      <c r="APF567" s="2"/>
      <c r="APG567" s="2"/>
      <c r="APH567" s="2"/>
      <c r="API567" s="2"/>
      <c r="APJ567" s="2"/>
      <c r="APK567" s="2"/>
      <c r="APL567" s="2"/>
      <c r="APM567" s="2"/>
      <c r="APN567" s="2"/>
      <c r="APO567" s="2"/>
      <c r="APP567" s="2"/>
      <c r="APQ567" s="2"/>
      <c r="APR567" s="2"/>
      <c r="APS567" s="2"/>
      <c r="APT567" s="2"/>
      <c r="APU567" s="2"/>
      <c r="APV567" s="2"/>
      <c r="APW567" s="2"/>
      <c r="APX567" s="2"/>
      <c r="APY567" s="2"/>
      <c r="APZ567" s="2"/>
      <c r="AQA567" s="2"/>
      <c r="AQB567" s="2"/>
      <c r="AQC567" s="2"/>
      <c r="AQD567" s="2"/>
      <c r="AQE567" s="2"/>
      <c r="AQF567" s="2"/>
      <c r="AQG567" s="2"/>
      <c r="AQH567" s="2"/>
      <c r="AQI567" s="2"/>
      <c r="AQJ567" s="2"/>
      <c r="AQK567" s="2"/>
      <c r="AQL567" s="2"/>
      <c r="AQM567" s="2"/>
      <c r="AQN567" s="2"/>
      <c r="AQO567" s="2"/>
      <c r="AQP567" s="2"/>
      <c r="AQQ567" s="2"/>
      <c r="AQR567" s="2"/>
      <c r="AQS567" s="2"/>
      <c r="AQT567" s="2"/>
      <c r="AQU567" s="2"/>
      <c r="AQV567" s="2"/>
      <c r="AQW567" s="2"/>
      <c r="AQX567" s="2"/>
      <c r="AQY567" s="2"/>
      <c r="AQZ567" s="2"/>
      <c r="ARA567" s="2"/>
      <c r="ARB567" s="2"/>
      <c r="ARC567" s="2"/>
      <c r="ARD567" s="2"/>
      <c r="ARE567" s="2"/>
      <c r="ARF567" s="2"/>
      <c r="ARG567" s="2"/>
      <c r="ARH567" s="2"/>
      <c r="ARI567" s="2"/>
      <c r="ARJ567" s="2"/>
      <c r="ARK567" s="2"/>
      <c r="ARL567" s="2"/>
      <c r="ARM567" s="2"/>
      <c r="ARN567" s="2"/>
      <c r="ARO567" s="2"/>
      <c r="ARP567" s="2"/>
      <c r="ARQ567" s="2"/>
      <c r="ARR567" s="2"/>
      <c r="ARS567" s="2"/>
      <c r="ART567" s="2"/>
      <c r="ARU567" s="2"/>
      <c r="ARV567" s="2"/>
      <c r="ARW567" s="2"/>
      <c r="ARX567" s="2"/>
      <c r="ARY567" s="2"/>
      <c r="ARZ567" s="2"/>
      <c r="ASA567" s="2"/>
      <c r="ASB567" s="2"/>
      <c r="ASC567" s="2"/>
      <c r="ASD567" s="2"/>
      <c r="ASE567" s="2"/>
      <c r="ASF567" s="2"/>
      <c r="ASG567" s="2"/>
      <c r="ASH567" s="2"/>
      <c r="ASI567" s="2"/>
      <c r="ASJ567" s="2"/>
      <c r="ASK567" s="2"/>
      <c r="ASL567" s="2"/>
      <c r="ASM567" s="2"/>
      <c r="ASN567" s="2"/>
      <c r="ASO567" s="2"/>
      <c r="ASP567" s="2"/>
      <c r="ASQ567" s="2"/>
      <c r="ASR567" s="2"/>
      <c r="ASS567" s="2"/>
      <c r="AST567" s="2"/>
      <c r="ASU567" s="2"/>
      <c r="ASV567" s="2"/>
      <c r="ASW567" s="2"/>
      <c r="ASX567" s="2"/>
      <c r="ASY567" s="2"/>
      <c r="ASZ567" s="2"/>
      <c r="ATA567" s="2"/>
      <c r="ATB567" s="2"/>
      <c r="ATC567" s="2"/>
      <c r="ATD567" s="2"/>
      <c r="ATE567" s="2"/>
      <c r="ATF567" s="2"/>
      <c r="ATG567" s="2"/>
      <c r="ATH567" s="2"/>
      <c r="ATI567" s="2"/>
      <c r="ATJ567" s="2"/>
      <c r="ATK567" s="2"/>
      <c r="ATL567" s="2"/>
      <c r="ATM567" s="2"/>
      <c r="ATN567" s="2"/>
      <c r="ATO567" s="2"/>
      <c r="ATP567" s="2"/>
      <c r="ATQ567" s="2"/>
      <c r="ATR567" s="2"/>
      <c r="ATS567" s="2"/>
      <c r="ATT567" s="2"/>
      <c r="ATU567" s="2"/>
      <c r="ATV567" s="2"/>
      <c r="ATW567" s="2"/>
      <c r="ATX567" s="2"/>
      <c r="ATY567" s="2"/>
      <c r="ATZ567" s="2"/>
      <c r="AUA567" s="2"/>
      <c r="AUB567" s="2"/>
      <c r="AUC567" s="2"/>
      <c r="AUD567" s="2"/>
      <c r="AUE567" s="2"/>
      <c r="AUF567" s="2"/>
      <c r="AUG567" s="2"/>
      <c r="AUH567" s="2"/>
      <c r="AUI567" s="2"/>
      <c r="AUJ567" s="2"/>
      <c r="AUK567" s="2"/>
      <c r="AUL567" s="2"/>
      <c r="AUM567" s="2"/>
      <c r="AUN567" s="2"/>
      <c r="AUO567" s="2"/>
      <c r="AUP567" s="2"/>
      <c r="AUQ567" s="2"/>
      <c r="AUR567" s="2"/>
      <c r="AUS567" s="2"/>
      <c r="AUT567" s="2"/>
      <c r="AUU567" s="2"/>
      <c r="AUV567" s="2"/>
      <c r="AUW567" s="2"/>
      <c r="AUX567" s="2"/>
      <c r="AUY567" s="2"/>
      <c r="AUZ567" s="2"/>
      <c r="AVA567" s="2"/>
      <c r="AVB567" s="2"/>
      <c r="AVC567" s="2"/>
      <c r="AVD567" s="2"/>
      <c r="AVE567" s="2"/>
      <c r="AVF567" s="2"/>
      <c r="AVG567" s="2"/>
      <c r="AVH567" s="2"/>
      <c r="AVI567" s="2"/>
      <c r="AVJ567" s="2"/>
      <c r="AVK567" s="2"/>
      <c r="AVL567" s="2"/>
      <c r="AVM567" s="2"/>
      <c r="AVN567" s="2"/>
      <c r="AVO567" s="2"/>
      <c r="AVP567" s="2"/>
      <c r="AVQ567" s="2"/>
      <c r="AVR567" s="2"/>
      <c r="AVS567" s="2"/>
      <c r="AVT567" s="2"/>
      <c r="AVU567" s="2"/>
      <c r="AVV567" s="2"/>
      <c r="AVW567" s="2"/>
      <c r="AVX567" s="2"/>
      <c r="AVY567" s="2"/>
      <c r="AVZ567" s="2"/>
      <c r="AWA567" s="2"/>
      <c r="AWB567" s="2"/>
      <c r="AWC567" s="2"/>
      <c r="AWD567" s="2"/>
      <c r="AWE567" s="2"/>
      <c r="AWF567" s="2"/>
      <c r="AWG567" s="2"/>
      <c r="AWH567" s="2"/>
      <c r="AWI567" s="2"/>
      <c r="AWJ567" s="2"/>
      <c r="AWK567" s="2"/>
      <c r="AWL567" s="2"/>
      <c r="AWM567" s="2"/>
      <c r="AWN567" s="2"/>
      <c r="AWO567" s="2"/>
      <c r="AWP567" s="2"/>
      <c r="AWQ567" s="2"/>
      <c r="AWR567" s="2"/>
      <c r="AWS567" s="2"/>
      <c r="AWT567" s="2"/>
      <c r="AWU567" s="2"/>
      <c r="AWV567" s="2"/>
      <c r="AWW567" s="2"/>
      <c r="AWX567" s="2"/>
      <c r="AWY567" s="2"/>
      <c r="AWZ567" s="2"/>
      <c r="AXA567" s="2"/>
      <c r="AXB567" s="2"/>
      <c r="AXC567" s="2"/>
      <c r="AXD567" s="2"/>
      <c r="AXE567" s="2"/>
      <c r="AXF567" s="2"/>
      <c r="AXG567" s="2"/>
      <c r="AXH567" s="2"/>
      <c r="AXI567" s="2"/>
      <c r="AXJ567" s="2"/>
      <c r="AXK567" s="2"/>
      <c r="AXL567" s="2"/>
      <c r="AXM567" s="2"/>
      <c r="AXN567" s="2"/>
      <c r="AXO567" s="2"/>
      <c r="AXP567" s="2"/>
      <c r="AXQ567" s="2"/>
      <c r="AXR567" s="2"/>
      <c r="AXS567" s="2"/>
      <c r="AXT567" s="2"/>
      <c r="AXU567" s="2"/>
      <c r="AXV567" s="2"/>
      <c r="AXW567" s="2"/>
      <c r="AXX567" s="2"/>
      <c r="AXY567" s="2"/>
      <c r="AXZ567" s="2"/>
      <c r="AYA567" s="2"/>
      <c r="AYB567" s="2"/>
      <c r="AYC567" s="2"/>
      <c r="AYD567" s="2"/>
      <c r="AYE567" s="2"/>
      <c r="AYF567" s="2"/>
      <c r="AYG567" s="2"/>
      <c r="AYH567" s="2"/>
      <c r="AYI567" s="2"/>
      <c r="AYJ567" s="2"/>
      <c r="AYK567" s="2"/>
      <c r="AYL567" s="2"/>
      <c r="AYM567" s="2"/>
      <c r="AYN567" s="2"/>
      <c r="AYO567" s="2"/>
      <c r="AYP567" s="2"/>
      <c r="AYQ567" s="2"/>
      <c r="AYR567" s="2"/>
      <c r="AYS567" s="2"/>
      <c r="AYT567" s="2"/>
      <c r="AYU567" s="2"/>
      <c r="AYV567" s="2"/>
      <c r="AYW567" s="2"/>
      <c r="AYX567" s="2"/>
      <c r="AYY567" s="2"/>
      <c r="AYZ567" s="2"/>
      <c r="AZA567" s="2"/>
      <c r="AZB567" s="2"/>
      <c r="AZC567" s="2"/>
      <c r="AZD567" s="2"/>
      <c r="AZE567" s="2"/>
      <c r="AZF567" s="2"/>
      <c r="AZG567" s="2"/>
      <c r="AZH567" s="2"/>
      <c r="AZI567" s="2"/>
      <c r="AZJ567" s="2"/>
      <c r="AZK567" s="2"/>
      <c r="AZL567" s="2"/>
      <c r="AZM567" s="2"/>
      <c r="AZN567" s="2"/>
      <c r="AZO567" s="2"/>
      <c r="AZP567" s="2"/>
      <c r="AZQ567" s="2"/>
      <c r="AZR567" s="2"/>
      <c r="AZS567" s="2"/>
      <c r="AZT567" s="2"/>
      <c r="AZU567" s="2"/>
      <c r="AZV567" s="2"/>
      <c r="AZW567" s="2"/>
      <c r="AZX567" s="2"/>
      <c r="AZY567" s="2"/>
      <c r="AZZ567" s="2"/>
      <c r="BAA567" s="2"/>
      <c r="BAB567" s="2"/>
      <c r="BAC567" s="2"/>
      <c r="BAD567" s="2"/>
      <c r="BAE567" s="2"/>
      <c r="BAF567" s="2"/>
      <c r="BAG567" s="2"/>
      <c r="BAH567" s="2"/>
      <c r="BAI567" s="2"/>
      <c r="BAJ567" s="2"/>
      <c r="BAK567" s="2"/>
      <c r="BAL567" s="2"/>
      <c r="BAM567" s="2"/>
      <c r="BAN567" s="2"/>
      <c r="BAO567" s="2"/>
      <c r="BAP567" s="2"/>
      <c r="BAQ567" s="2"/>
      <c r="BAR567" s="2"/>
      <c r="BAS567" s="2"/>
      <c r="BAT567" s="2"/>
      <c r="BAU567" s="2"/>
      <c r="BAV567" s="2"/>
      <c r="BAW567" s="2"/>
      <c r="BAX567" s="2"/>
      <c r="BAY567" s="2"/>
      <c r="BAZ567" s="2"/>
      <c r="BBA567" s="2"/>
      <c r="BBB567" s="2"/>
      <c r="BBC567" s="2"/>
      <c r="BBD567" s="2"/>
      <c r="BBE567" s="2"/>
      <c r="BBF567" s="2"/>
      <c r="BBG567" s="2"/>
      <c r="BBH567" s="2"/>
      <c r="BBI567" s="2"/>
      <c r="BBJ567" s="2"/>
      <c r="BBK567" s="2"/>
      <c r="BBL567" s="2"/>
      <c r="BBM567" s="2"/>
      <c r="BBN567" s="2"/>
      <c r="BBO567" s="2"/>
      <c r="BBP567" s="2"/>
      <c r="BBQ567" s="2"/>
      <c r="BBR567" s="2"/>
      <c r="BBS567" s="2"/>
      <c r="BBT567" s="2"/>
      <c r="BBU567" s="2"/>
      <c r="BBV567" s="2"/>
      <c r="BBW567" s="2"/>
      <c r="BBX567" s="2"/>
      <c r="BBY567" s="2"/>
      <c r="BBZ567" s="2"/>
      <c r="BCA567" s="2"/>
      <c r="BCB567" s="2"/>
      <c r="BCC567" s="2"/>
      <c r="BCD567" s="2"/>
      <c r="BCE567" s="2"/>
      <c r="BCF567" s="2"/>
      <c r="BCG567" s="2"/>
      <c r="BCH567" s="2"/>
      <c r="BCI567" s="2"/>
      <c r="BCJ567" s="2"/>
      <c r="BCK567" s="2"/>
      <c r="BCL567" s="2"/>
      <c r="BCM567" s="2"/>
      <c r="BCN567" s="2"/>
      <c r="BCO567" s="2"/>
      <c r="BCP567" s="2"/>
      <c r="BCQ567" s="2"/>
      <c r="BCR567" s="2"/>
      <c r="BCS567" s="2"/>
      <c r="BCT567" s="2"/>
      <c r="BCU567" s="2"/>
      <c r="BCV567" s="2"/>
      <c r="BCW567" s="2"/>
      <c r="BCX567" s="2"/>
      <c r="BCY567" s="2"/>
      <c r="BCZ567" s="2"/>
      <c r="BDA567" s="2"/>
      <c r="BDB567" s="2"/>
      <c r="BDC567" s="2"/>
      <c r="BDD567" s="2"/>
      <c r="BDE567" s="2"/>
      <c r="BDF567" s="2"/>
      <c r="BDG567" s="2"/>
      <c r="BDH567" s="2"/>
      <c r="BDI567" s="2"/>
      <c r="BDJ567" s="2"/>
      <c r="BDK567" s="2"/>
      <c r="BDL567" s="2"/>
      <c r="BDM567" s="2"/>
      <c r="BDN567" s="2"/>
      <c r="BDO567" s="2"/>
      <c r="BDP567" s="2"/>
      <c r="BDQ567" s="2"/>
      <c r="BDR567" s="2"/>
      <c r="BDS567" s="2"/>
      <c r="BDT567" s="2"/>
      <c r="BDU567" s="2"/>
      <c r="BDV567" s="2"/>
      <c r="BDW567" s="2"/>
      <c r="BDX567" s="2"/>
      <c r="BDY567" s="2"/>
      <c r="BDZ567" s="2"/>
      <c r="BEA567" s="2"/>
      <c r="BEB567" s="2"/>
      <c r="BEC567" s="2"/>
      <c r="BED567" s="2"/>
      <c r="BEE567" s="2"/>
      <c r="BEF567" s="2"/>
      <c r="BEG567" s="2"/>
      <c r="BEH567" s="2"/>
      <c r="BEI567" s="2"/>
      <c r="BEJ567" s="2"/>
      <c r="BEK567" s="2"/>
      <c r="BEL567" s="2"/>
      <c r="BEM567" s="2"/>
      <c r="BEN567" s="2"/>
      <c r="BEO567" s="2"/>
      <c r="BEP567" s="2"/>
      <c r="BEQ567" s="2"/>
      <c r="BER567" s="2"/>
      <c r="BES567" s="2"/>
      <c r="BET567" s="2"/>
      <c r="BEU567" s="2"/>
      <c r="BEV567" s="2"/>
      <c r="BEW567" s="2"/>
      <c r="BEX567" s="2"/>
      <c r="BEY567" s="2"/>
      <c r="BEZ567" s="2"/>
      <c r="BFA567" s="2"/>
      <c r="BFB567" s="2"/>
      <c r="BFC567" s="2"/>
      <c r="BFD567" s="2"/>
      <c r="BFE567" s="2"/>
      <c r="BFF567" s="2"/>
      <c r="BFG567" s="2"/>
      <c r="BFH567" s="2"/>
      <c r="BFI567" s="2"/>
      <c r="BFJ567" s="2"/>
      <c r="BFK567" s="2"/>
      <c r="BFL567" s="2"/>
      <c r="BFM567" s="2"/>
      <c r="BFN567" s="2"/>
      <c r="BFO567" s="2"/>
      <c r="BFP567" s="2"/>
      <c r="BFQ567" s="2"/>
      <c r="BFR567" s="2"/>
      <c r="BFS567" s="2"/>
      <c r="BFT567" s="2"/>
      <c r="BFU567" s="2"/>
      <c r="BFV567" s="2"/>
      <c r="BFW567" s="2"/>
      <c r="BFX567" s="2"/>
      <c r="BFY567" s="2"/>
      <c r="BFZ567" s="2"/>
      <c r="BGA567" s="2"/>
      <c r="BGB567" s="2"/>
      <c r="BGC567" s="2"/>
      <c r="BGD567" s="2"/>
      <c r="BGE567" s="2"/>
      <c r="BGF567" s="2"/>
      <c r="BGG567" s="2"/>
      <c r="BGH567" s="2"/>
      <c r="BGI567" s="2"/>
      <c r="BGJ567" s="2"/>
      <c r="BGK567" s="2"/>
      <c r="BGL567" s="2"/>
      <c r="BGM567" s="2"/>
      <c r="BGN567" s="2"/>
      <c r="BGO567" s="2"/>
      <c r="BGP567" s="2"/>
      <c r="BGQ567" s="2"/>
      <c r="BGR567" s="2"/>
      <c r="BGS567" s="2"/>
      <c r="BGT567" s="2"/>
      <c r="BGU567" s="2"/>
      <c r="BGV567" s="2"/>
      <c r="BGW567" s="2"/>
      <c r="BGX567" s="2"/>
      <c r="BGY567" s="2"/>
      <c r="BGZ567" s="2"/>
      <c r="BHA567" s="2"/>
      <c r="BHB567" s="2"/>
      <c r="BHC567" s="2"/>
      <c r="BHD567" s="2"/>
      <c r="BHE567" s="2"/>
      <c r="BHF567" s="2"/>
      <c r="BHG567" s="2"/>
      <c r="BHH567" s="2"/>
      <c r="BHI567" s="2"/>
      <c r="BHJ567" s="2"/>
      <c r="BHK567" s="2"/>
      <c r="BHL567" s="2"/>
      <c r="BHM567" s="2"/>
      <c r="BHN567" s="2"/>
      <c r="BHO567" s="2"/>
      <c r="BHP567" s="2"/>
      <c r="BHQ567" s="2"/>
      <c r="BHR567" s="2"/>
      <c r="BHS567" s="2"/>
      <c r="BHT567" s="2"/>
      <c r="BHU567" s="2"/>
      <c r="BHV567" s="2"/>
      <c r="BHW567" s="2"/>
      <c r="BHX567" s="2"/>
      <c r="BHY567" s="2"/>
      <c r="BHZ567" s="2"/>
      <c r="BIA567" s="2"/>
      <c r="BIB567" s="2"/>
      <c r="BIC567" s="2"/>
      <c r="BID567" s="2"/>
      <c r="BIE567" s="2"/>
      <c r="BIF567" s="2"/>
      <c r="BIG567" s="2"/>
      <c r="BIH567" s="2"/>
      <c r="BII567" s="2"/>
      <c r="BIJ567" s="2"/>
      <c r="BIK567" s="2"/>
      <c r="BIL567" s="2"/>
      <c r="BIM567" s="2"/>
      <c r="BIN567" s="2"/>
      <c r="BIO567" s="2"/>
      <c r="BIP567" s="2"/>
      <c r="BIQ567" s="2"/>
      <c r="BIR567" s="2"/>
      <c r="BIS567" s="2"/>
      <c r="BIT567" s="2"/>
      <c r="BIU567" s="2"/>
      <c r="BIV567" s="2"/>
      <c r="BIW567" s="2"/>
      <c r="BIX567" s="2"/>
      <c r="BIY567" s="2"/>
      <c r="BIZ567" s="2"/>
      <c r="BJA567" s="2"/>
      <c r="BJB567" s="2"/>
      <c r="BJC567" s="2"/>
      <c r="BJD567" s="2"/>
      <c r="BJE567" s="2"/>
      <c r="BJF567" s="2"/>
      <c r="BJG567" s="2"/>
      <c r="BJH567" s="2"/>
      <c r="BJI567" s="2"/>
      <c r="BJJ567" s="2"/>
      <c r="BJK567" s="2"/>
      <c r="BJL567" s="2"/>
      <c r="BJM567" s="2"/>
      <c r="BJN567" s="2"/>
      <c r="BJO567" s="2"/>
      <c r="BJP567" s="2"/>
      <c r="BJQ567" s="2"/>
      <c r="BJR567" s="2"/>
      <c r="BJS567" s="2"/>
      <c r="BJT567" s="2"/>
      <c r="BJU567" s="2"/>
      <c r="BJV567" s="2"/>
      <c r="BJW567" s="2"/>
      <c r="BJX567" s="2"/>
      <c r="BJY567" s="2"/>
      <c r="BJZ567" s="2"/>
      <c r="BKA567" s="2"/>
      <c r="BKB567" s="2"/>
      <c r="BKC567" s="2"/>
      <c r="BKD567" s="2"/>
      <c r="BKE567" s="2"/>
      <c r="BKF567" s="2"/>
      <c r="BKG567" s="2"/>
      <c r="BKH567" s="2"/>
      <c r="BKI567" s="2"/>
      <c r="BKJ567" s="2"/>
      <c r="BKK567" s="2"/>
      <c r="BKL567" s="2"/>
      <c r="BKM567" s="2"/>
      <c r="BKN567" s="2"/>
      <c r="BKO567" s="2"/>
      <c r="BKP567" s="2"/>
      <c r="BKQ567" s="2"/>
      <c r="BKR567" s="2"/>
      <c r="BKS567" s="2"/>
      <c r="BKT567" s="2"/>
      <c r="BKU567" s="2"/>
      <c r="BKV567" s="2"/>
      <c r="BKW567" s="2"/>
      <c r="BKX567" s="2"/>
      <c r="BKY567" s="2"/>
      <c r="BKZ567" s="2"/>
      <c r="BLA567" s="2"/>
      <c r="BLB567" s="2"/>
      <c r="BLC567" s="2"/>
      <c r="BLD567" s="2"/>
      <c r="BLE567" s="2"/>
      <c r="BLF567" s="2"/>
      <c r="BLG567" s="2"/>
      <c r="BLH567" s="2"/>
      <c r="BLI567" s="2"/>
      <c r="BLJ567" s="2"/>
      <c r="BLK567" s="2"/>
      <c r="BLL567" s="2"/>
      <c r="BLM567" s="2"/>
      <c r="BLN567" s="2"/>
      <c r="BLO567" s="2"/>
      <c r="BLP567" s="2"/>
      <c r="BLQ567" s="2"/>
      <c r="BLR567" s="2"/>
      <c r="BLS567" s="2"/>
      <c r="BLT567" s="2"/>
      <c r="BLU567" s="2"/>
      <c r="BLV567" s="2"/>
      <c r="BLW567" s="2"/>
      <c r="BLX567" s="2"/>
      <c r="BLY567" s="2"/>
      <c r="BLZ567" s="2"/>
      <c r="BMA567" s="2"/>
      <c r="BMB567" s="2"/>
      <c r="BMC567" s="2"/>
      <c r="BMD567" s="2"/>
      <c r="BME567" s="2"/>
      <c r="BMF567" s="2"/>
      <c r="BMG567" s="2"/>
      <c r="BMH567" s="2"/>
      <c r="BMI567" s="2"/>
      <c r="BMJ567" s="2"/>
      <c r="BMK567" s="2"/>
      <c r="BML567" s="2"/>
      <c r="BMM567" s="2"/>
      <c r="BMN567" s="2"/>
      <c r="BMO567" s="2"/>
      <c r="BMP567" s="2"/>
      <c r="BMQ567" s="2"/>
      <c r="BMR567" s="2"/>
      <c r="BMS567" s="2"/>
      <c r="BMT567" s="2"/>
      <c r="BMU567" s="2"/>
      <c r="BMV567" s="2"/>
      <c r="BMW567" s="2"/>
      <c r="BMX567" s="2"/>
      <c r="BMY567" s="2"/>
      <c r="BMZ567" s="2"/>
      <c r="BNA567" s="2"/>
      <c r="BNB567" s="2"/>
      <c r="BNC567" s="2"/>
      <c r="BND567" s="2"/>
      <c r="BNE567" s="2"/>
      <c r="BNF567" s="2"/>
      <c r="BNG567" s="2"/>
      <c r="BNH567" s="2"/>
      <c r="BNI567" s="2"/>
      <c r="BNJ567" s="2"/>
      <c r="BNK567" s="2"/>
      <c r="BNL567" s="2"/>
      <c r="BNM567" s="2"/>
      <c r="BNN567" s="2"/>
      <c r="BNO567" s="2"/>
      <c r="BNP567" s="2"/>
      <c r="BNQ567" s="2"/>
      <c r="BNR567" s="2"/>
      <c r="BNS567" s="2"/>
      <c r="BNT567" s="2"/>
      <c r="BNU567" s="2"/>
      <c r="BNV567" s="2"/>
      <c r="BNW567" s="2"/>
      <c r="BNX567" s="2"/>
      <c r="BNY567" s="2"/>
      <c r="BNZ567" s="2"/>
      <c r="BOA567" s="2"/>
      <c r="BOB567" s="2"/>
      <c r="BOC567" s="2"/>
      <c r="BOD567" s="2"/>
      <c r="BOE567" s="2"/>
      <c r="BOF567" s="2"/>
      <c r="BOG567" s="2"/>
      <c r="BOH567" s="2"/>
      <c r="BOI567" s="2"/>
      <c r="BOJ567" s="2"/>
      <c r="BOK567" s="2"/>
      <c r="BOL567" s="2"/>
      <c r="BOM567" s="2"/>
      <c r="BON567" s="2"/>
      <c r="BOO567" s="2"/>
      <c r="BOP567" s="2"/>
      <c r="BOQ567" s="2"/>
      <c r="BOR567" s="2"/>
      <c r="BOS567" s="2"/>
      <c r="BOT567" s="2"/>
      <c r="BOU567" s="2"/>
      <c r="BOV567" s="2"/>
      <c r="BOW567" s="2"/>
      <c r="BOX567" s="2"/>
      <c r="BOY567" s="2"/>
      <c r="BOZ567" s="2"/>
      <c r="BPA567" s="2"/>
      <c r="BPB567" s="2"/>
      <c r="BPC567" s="2"/>
      <c r="BPD567" s="2"/>
      <c r="BPE567" s="2"/>
      <c r="BPF567" s="2"/>
      <c r="BPG567" s="2"/>
      <c r="BPH567" s="2"/>
      <c r="BPI567" s="2"/>
      <c r="BPJ567" s="2"/>
      <c r="BPK567" s="2"/>
      <c r="BPL567" s="2"/>
      <c r="BPM567" s="2"/>
      <c r="BPN567" s="2"/>
      <c r="BPO567" s="2"/>
      <c r="BPP567" s="2"/>
      <c r="BPQ567" s="2"/>
      <c r="BPR567" s="2"/>
      <c r="BPS567" s="2"/>
      <c r="BPT567" s="2"/>
      <c r="BPU567" s="2"/>
      <c r="BPV567" s="2"/>
      <c r="BPW567" s="2"/>
      <c r="BPX567" s="2"/>
      <c r="BPY567" s="2"/>
      <c r="BPZ567" s="2"/>
      <c r="BQA567" s="2"/>
      <c r="BQB567" s="2"/>
      <c r="BQC567" s="2"/>
      <c r="BQD567" s="2"/>
      <c r="BQE567" s="2"/>
      <c r="BQF567" s="2"/>
      <c r="BQG567" s="2"/>
      <c r="BQH567" s="2"/>
      <c r="BQI567" s="2"/>
      <c r="BQJ567" s="2"/>
      <c r="BQK567" s="2"/>
      <c r="BQL567" s="2"/>
      <c r="BQM567" s="2"/>
      <c r="BQN567" s="2"/>
      <c r="BQO567" s="2"/>
      <c r="BQP567" s="2"/>
      <c r="BQQ567" s="2"/>
      <c r="BQR567" s="2"/>
      <c r="BQS567" s="2"/>
      <c r="BQT567" s="2"/>
      <c r="BQU567" s="2"/>
      <c r="BQV567" s="2"/>
      <c r="BQW567" s="2"/>
      <c r="BQX567" s="2"/>
      <c r="BQY567" s="2"/>
      <c r="BQZ567" s="2"/>
      <c r="BRA567" s="2"/>
      <c r="BRB567" s="2"/>
      <c r="BRC567" s="2"/>
      <c r="BRD567" s="2"/>
      <c r="BRE567" s="2"/>
      <c r="BRF567" s="2"/>
      <c r="BRG567" s="2"/>
      <c r="BRH567" s="2"/>
      <c r="BRI567" s="2"/>
      <c r="BRJ567" s="2"/>
      <c r="BRK567" s="2"/>
      <c r="BRL567" s="2"/>
      <c r="BRM567" s="2"/>
      <c r="BRN567" s="2"/>
      <c r="BRO567" s="2"/>
      <c r="BRP567" s="2"/>
      <c r="BRQ567" s="2"/>
      <c r="BRR567" s="2"/>
      <c r="BRS567" s="2"/>
      <c r="BRT567" s="2"/>
      <c r="BRU567" s="2"/>
      <c r="BRV567" s="2"/>
      <c r="BRW567" s="2"/>
      <c r="BRX567" s="2"/>
      <c r="BRY567" s="2"/>
      <c r="BRZ567" s="2"/>
      <c r="BSA567" s="2"/>
      <c r="BSB567" s="2"/>
      <c r="BSC567" s="2"/>
      <c r="BSD567" s="2"/>
      <c r="BSE567" s="2"/>
      <c r="BSF567" s="2"/>
      <c r="BSG567" s="2"/>
      <c r="BSH567" s="2"/>
      <c r="BSI567" s="2"/>
      <c r="BSJ567" s="2"/>
      <c r="BSK567" s="2"/>
      <c r="BSL567" s="2"/>
      <c r="BSM567" s="2"/>
      <c r="BSN567" s="2"/>
      <c r="BSO567" s="2"/>
      <c r="BSP567" s="2"/>
      <c r="BSQ567" s="2"/>
      <c r="BSR567" s="2"/>
      <c r="BSS567" s="2"/>
      <c r="BST567" s="2"/>
      <c r="BSU567" s="2"/>
      <c r="BSV567" s="2"/>
      <c r="BSW567" s="2"/>
      <c r="BSX567" s="2"/>
      <c r="BSY567" s="2"/>
      <c r="BSZ567" s="2"/>
      <c r="BTA567" s="2"/>
      <c r="BTB567" s="2"/>
      <c r="BTC567" s="2"/>
      <c r="BTD567" s="2"/>
      <c r="BTE567" s="2"/>
      <c r="BTF567" s="2"/>
      <c r="BTG567" s="2"/>
      <c r="BTH567" s="2"/>
      <c r="BTI567" s="2"/>
      <c r="BTJ567" s="2"/>
      <c r="BTK567" s="2"/>
      <c r="BTL567" s="2"/>
      <c r="BTM567" s="2"/>
      <c r="BTN567" s="2"/>
      <c r="BTO567" s="2"/>
      <c r="BTP567" s="2"/>
      <c r="BTQ567" s="2"/>
      <c r="BTR567" s="2"/>
      <c r="BTS567" s="2"/>
      <c r="BTT567" s="2"/>
      <c r="BTU567" s="2"/>
      <c r="BTV567" s="2"/>
      <c r="BTW567" s="2"/>
      <c r="BTX567" s="2"/>
      <c r="BTY567" s="2"/>
      <c r="BTZ567" s="2"/>
      <c r="BUA567" s="2"/>
      <c r="BUB567" s="2"/>
      <c r="BUC567" s="2"/>
      <c r="BUD567" s="2"/>
      <c r="BUE567" s="2"/>
      <c r="BUF567" s="2"/>
      <c r="BUG567" s="2"/>
      <c r="BUH567" s="2"/>
      <c r="BUI567" s="2"/>
      <c r="BUJ567" s="2"/>
      <c r="BUK567" s="2"/>
      <c r="BUL567" s="2"/>
      <c r="BUM567" s="2"/>
      <c r="BUN567" s="2"/>
      <c r="BUO567" s="2"/>
      <c r="BUP567" s="2"/>
      <c r="BUQ567" s="2"/>
      <c r="BUR567" s="2"/>
      <c r="BUS567" s="2"/>
      <c r="BUT567" s="2"/>
      <c r="BUU567" s="2"/>
      <c r="BUV567" s="2"/>
      <c r="BUW567" s="2"/>
      <c r="BUX567" s="2"/>
      <c r="BUY567" s="2"/>
      <c r="BUZ567" s="2"/>
      <c r="BVA567" s="2"/>
      <c r="BVB567" s="2"/>
      <c r="BVC567" s="2"/>
      <c r="BVD567" s="2"/>
      <c r="BVE567" s="2"/>
      <c r="BVF567" s="2"/>
      <c r="BVG567" s="2"/>
      <c r="BVH567" s="2"/>
      <c r="BVI567" s="2"/>
      <c r="BVJ567" s="2"/>
      <c r="BVK567" s="2"/>
      <c r="BVL567" s="2"/>
      <c r="BVM567" s="2"/>
      <c r="BVN567" s="2"/>
      <c r="BVO567" s="2"/>
      <c r="BVP567" s="2"/>
      <c r="BVQ567" s="2"/>
      <c r="BVR567" s="2"/>
      <c r="BVS567" s="2"/>
      <c r="BVT567" s="2"/>
      <c r="BVU567" s="2"/>
      <c r="BVV567" s="2"/>
      <c r="BVW567" s="2"/>
      <c r="BVX567" s="2"/>
      <c r="BVY567" s="2"/>
      <c r="BVZ567" s="2"/>
      <c r="BWA567" s="2"/>
      <c r="BWB567" s="2"/>
      <c r="BWC567" s="2"/>
      <c r="BWD567" s="2"/>
      <c r="BWE567" s="2"/>
      <c r="BWF567" s="2"/>
      <c r="BWG567" s="2"/>
      <c r="BWH567" s="2"/>
      <c r="BWI567" s="2"/>
      <c r="BWJ567" s="2"/>
      <c r="BWK567" s="2"/>
      <c r="BWL567" s="2"/>
      <c r="BWM567" s="2"/>
      <c r="BWN567" s="2"/>
      <c r="BWO567" s="2"/>
      <c r="BWP567" s="2"/>
      <c r="BWQ567" s="2"/>
      <c r="BWR567" s="2"/>
      <c r="BWS567" s="2"/>
      <c r="BWT567" s="2"/>
      <c r="BWU567" s="2"/>
      <c r="BWV567" s="2"/>
      <c r="BWW567" s="2"/>
      <c r="BWX567" s="2"/>
      <c r="BWY567" s="2"/>
      <c r="BWZ567" s="2"/>
      <c r="BXA567" s="2"/>
      <c r="BXB567" s="2"/>
      <c r="BXC567" s="2"/>
      <c r="BXD567" s="2"/>
      <c r="BXE567" s="2"/>
      <c r="BXF567" s="2"/>
      <c r="BXG567" s="2"/>
      <c r="BXH567" s="2"/>
      <c r="BXI567" s="2"/>
      <c r="BXJ567" s="2"/>
      <c r="BXK567" s="2"/>
      <c r="BXL567" s="2"/>
      <c r="BXM567" s="2"/>
      <c r="BXN567" s="2"/>
      <c r="BXO567" s="2"/>
      <c r="BXP567" s="2"/>
      <c r="BXQ567" s="2"/>
      <c r="BXR567" s="2"/>
      <c r="BXS567" s="2"/>
      <c r="BXT567" s="2"/>
      <c r="BXU567" s="2"/>
      <c r="BXV567" s="2"/>
      <c r="BXW567" s="2"/>
      <c r="BXX567" s="2"/>
      <c r="BXY567" s="2"/>
      <c r="BXZ567" s="2"/>
      <c r="BYA567" s="2"/>
      <c r="BYB567" s="2"/>
      <c r="BYC567" s="2"/>
      <c r="BYD567" s="2"/>
      <c r="BYE567" s="2"/>
      <c r="BYF567" s="2"/>
      <c r="BYG567" s="2"/>
      <c r="BYH567" s="2"/>
      <c r="BYI567" s="2"/>
      <c r="BYJ567" s="2"/>
      <c r="BYK567" s="2"/>
      <c r="BYL567" s="2"/>
      <c r="BYM567" s="2"/>
      <c r="BYN567" s="2"/>
      <c r="BYO567" s="2"/>
      <c r="BYP567" s="2"/>
      <c r="BYQ567" s="2"/>
      <c r="BYR567" s="2"/>
      <c r="BYS567" s="2"/>
      <c r="BYT567" s="2"/>
      <c r="BYU567" s="2"/>
      <c r="BYV567" s="2"/>
      <c r="BYW567" s="2"/>
      <c r="BYX567" s="2"/>
      <c r="BYY567" s="2"/>
      <c r="BYZ567" s="2"/>
      <c r="BZA567" s="2"/>
      <c r="BZB567" s="2"/>
      <c r="BZC567" s="2"/>
      <c r="BZD567" s="2"/>
      <c r="BZE567" s="2"/>
      <c r="BZF567" s="2"/>
      <c r="BZG567" s="2"/>
      <c r="BZH567" s="2"/>
      <c r="BZI567" s="2"/>
      <c r="BZJ567" s="2"/>
      <c r="BZK567" s="2"/>
      <c r="BZL567" s="2"/>
      <c r="BZM567" s="2"/>
      <c r="BZN567" s="2"/>
      <c r="BZO567" s="2"/>
      <c r="BZP567" s="2"/>
      <c r="BZQ567" s="2"/>
      <c r="BZR567" s="2"/>
      <c r="BZS567" s="2"/>
      <c r="BZT567" s="2"/>
      <c r="BZU567" s="2"/>
      <c r="BZV567" s="2"/>
      <c r="BZW567" s="2"/>
      <c r="BZX567" s="2"/>
      <c r="BZY567" s="2"/>
      <c r="BZZ567" s="2"/>
      <c r="CAA567" s="2"/>
      <c r="CAB567" s="2"/>
      <c r="CAC567" s="2"/>
      <c r="CAD567" s="2"/>
      <c r="CAE567" s="2"/>
      <c r="CAF567" s="2"/>
      <c r="CAG567" s="2"/>
      <c r="CAH567" s="2"/>
      <c r="CAI567" s="2"/>
      <c r="CAJ567" s="2"/>
      <c r="CAK567" s="2"/>
      <c r="CAL567" s="2"/>
      <c r="CAM567" s="2"/>
      <c r="CAN567" s="2"/>
      <c r="CAO567" s="2"/>
      <c r="CAP567" s="2"/>
      <c r="CAQ567" s="2"/>
      <c r="CAR567" s="2"/>
      <c r="CAS567" s="2"/>
      <c r="CAT567" s="2"/>
      <c r="CAU567" s="2"/>
      <c r="CAV567" s="2"/>
      <c r="CAW567" s="2"/>
      <c r="CAX567" s="2"/>
      <c r="CAY567" s="2"/>
      <c r="CAZ567" s="2"/>
      <c r="CBA567" s="2"/>
      <c r="CBB567" s="2"/>
      <c r="CBC567" s="2"/>
      <c r="CBD567" s="2"/>
      <c r="CBE567" s="2"/>
      <c r="CBF567" s="2"/>
      <c r="CBG567" s="2"/>
      <c r="CBH567" s="2"/>
      <c r="CBI567" s="2"/>
      <c r="CBJ567" s="2"/>
      <c r="CBK567" s="2"/>
      <c r="CBL567" s="2"/>
      <c r="CBM567" s="2"/>
      <c r="CBN567" s="2"/>
      <c r="CBO567" s="2"/>
      <c r="CBP567" s="2"/>
      <c r="CBQ567" s="2"/>
      <c r="CBR567" s="2"/>
      <c r="CBS567" s="2"/>
      <c r="CBT567" s="2"/>
      <c r="CBU567" s="2"/>
      <c r="CBV567" s="2"/>
      <c r="CBW567" s="2"/>
      <c r="CBX567" s="2"/>
      <c r="CBY567" s="2"/>
      <c r="CBZ567" s="2"/>
      <c r="CCA567" s="2"/>
      <c r="CCB567" s="2"/>
      <c r="CCC567" s="2"/>
      <c r="CCD567" s="2"/>
      <c r="CCE567" s="2"/>
      <c r="CCF567" s="2"/>
      <c r="CCG567" s="2"/>
      <c r="CCH567" s="2"/>
      <c r="CCI567" s="2"/>
      <c r="CCJ567" s="2"/>
      <c r="CCK567" s="2"/>
      <c r="CCL567" s="2"/>
      <c r="CCM567" s="2"/>
      <c r="CCN567" s="2"/>
      <c r="CCO567" s="2"/>
      <c r="CCP567" s="2"/>
      <c r="CCQ567" s="2"/>
      <c r="CCR567" s="2"/>
      <c r="CCS567" s="2"/>
      <c r="CCT567" s="2"/>
      <c r="CCU567" s="2"/>
      <c r="CCV567" s="2"/>
      <c r="CCW567" s="2"/>
      <c r="CCX567" s="2"/>
      <c r="CCY567" s="2"/>
      <c r="CCZ567" s="2"/>
      <c r="CDA567" s="2"/>
      <c r="CDB567" s="2"/>
      <c r="CDC567" s="2"/>
      <c r="CDD567" s="2"/>
      <c r="CDE567" s="2"/>
      <c r="CDF567" s="2"/>
      <c r="CDG567" s="2"/>
      <c r="CDH567" s="2"/>
      <c r="CDI567" s="2"/>
      <c r="CDJ567" s="2"/>
      <c r="CDK567" s="2"/>
      <c r="CDL567" s="2"/>
      <c r="CDM567" s="2"/>
      <c r="CDN567" s="2"/>
      <c r="CDO567" s="2"/>
      <c r="CDP567" s="2"/>
      <c r="CDQ567" s="2"/>
      <c r="CDR567" s="2"/>
      <c r="CDS567" s="2"/>
      <c r="CDT567" s="2"/>
      <c r="CDU567" s="2"/>
      <c r="CDV567" s="2"/>
      <c r="CDW567" s="2"/>
      <c r="CDX567" s="2"/>
      <c r="CDY567" s="2"/>
      <c r="CDZ567" s="2"/>
      <c r="CEA567" s="2"/>
      <c r="CEB567" s="2"/>
      <c r="CEC567" s="2"/>
      <c r="CED567" s="2"/>
      <c r="CEE567" s="2"/>
      <c r="CEF567" s="2"/>
      <c r="CEG567" s="2"/>
      <c r="CEH567" s="2"/>
      <c r="CEI567" s="2"/>
      <c r="CEJ567" s="2"/>
      <c r="CEK567" s="2"/>
      <c r="CEL567" s="2"/>
      <c r="CEM567" s="2"/>
      <c r="CEN567" s="2"/>
      <c r="CEO567" s="2"/>
      <c r="CEP567" s="2"/>
      <c r="CEQ567" s="2"/>
      <c r="CER567" s="2"/>
      <c r="CES567" s="2"/>
      <c r="CET567" s="2"/>
      <c r="CEU567" s="2"/>
      <c r="CEV567" s="2"/>
      <c r="CEW567" s="2"/>
      <c r="CEX567" s="2"/>
      <c r="CEY567" s="2"/>
      <c r="CEZ567" s="2"/>
      <c r="CFA567" s="2"/>
      <c r="CFB567" s="2"/>
      <c r="CFC567" s="2"/>
      <c r="CFD567" s="2"/>
      <c r="CFE567" s="2"/>
      <c r="CFF567" s="2"/>
      <c r="CFG567" s="2"/>
      <c r="CFH567" s="2"/>
      <c r="CFI567" s="2"/>
      <c r="CFJ567" s="2"/>
      <c r="CFK567" s="2"/>
      <c r="CFL567" s="2"/>
      <c r="CFM567" s="2"/>
      <c r="CFN567" s="2"/>
      <c r="CFO567" s="2"/>
      <c r="CFP567" s="2"/>
      <c r="CFQ567" s="2"/>
      <c r="CFR567" s="2"/>
      <c r="CFS567" s="2"/>
      <c r="CFT567" s="2"/>
      <c r="CFU567" s="2"/>
      <c r="CFV567" s="2"/>
      <c r="CFW567" s="2"/>
      <c r="CFX567" s="2"/>
      <c r="CFY567" s="2"/>
      <c r="CFZ567" s="2"/>
      <c r="CGA567" s="2"/>
      <c r="CGB567" s="2"/>
      <c r="CGC567" s="2"/>
      <c r="CGD567" s="2"/>
      <c r="CGE567" s="2"/>
      <c r="CGF567" s="2"/>
      <c r="CGG567" s="2"/>
      <c r="CGH567" s="2"/>
      <c r="CGI567" s="2"/>
      <c r="CGJ567" s="2"/>
      <c r="CGK567" s="2"/>
      <c r="CGL567" s="2"/>
      <c r="CGM567" s="2"/>
      <c r="CGN567" s="2"/>
      <c r="CGO567" s="2"/>
      <c r="CGP567" s="2"/>
      <c r="CGQ567" s="2"/>
      <c r="CGR567" s="2"/>
      <c r="CGS567" s="2"/>
      <c r="CGT567" s="2"/>
      <c r="CGU567" s="2"/>
      <c r="CGV567" s="2"/>
      <c r="CGW567" s="2"/>
      <c r="CGX567" s="2"/>
      <c r="CGY567" s="2"/>
      <c r="CGZ567" s="2"/>
      <c r="CHA567" s="2"/>
      <c r="CHB567" s="2"/>
      <c r="CHC567" s="2"/>
      <c r="CHD567" s="2"/>
      <c r="CHE567" s="2"/>
      <c r="CHF567" s="2"/>
      <c r="CHG567" s="2"/>
      <c r="CHH567" s="2"/>
      <c r="CHI567" s="2"/>
      <c r="CHJ567" s="2"/>
      <c r="CHK567" s="2"/>
      <c r="CHL567" s="2"/>
      <c r="CHM567" s="2"/>
      <c r="CHN567" s="2"/>
      <c r="CHO567" s="2"/>
      <c r="CHP567" s="2"/>
      <c r="CHQ567" s="2"/>
      <c r="CHR567" s="2"/>
      <c r="CHS567" s="2"/>
      <c r="CHT567" s="2"/>
      <c r="CHU567" s="2"/>
      <c r="CHV567" s="2"/>
      <c r="CHW567" s="2"/>
      <c r="CHX567" s="2"/>
      <c r="CHY567" s="2"/>
      <c r="CHZ567" s="2"/>
      <c r="CIA567" s="2"/>
      <c r="CIB567" s="2"/>
      <c r="CIC567" s="2"/>
      <c r="CID567" s="2"/>
      <c r="CIE567" s="2"/>
      <c r="CIF567" s="2"/>
      <c r="CIG567" s="2"/>
      <c r="CIH567" s="2"/>
      <c r="CII567" s="2"/>
      <c r="CIJ567" s="2"/>
      <c r="CIK567" s="2"/>
      <c r="CIL567" s="2"/>
      <c r="CIM567" s="2"/>
      <c r="CIN567" s="2"/>
      <c r="CIO567" s="2"/>
      <c r="CIP567" s="2"/>
      <c r="CIQ567" s="2"/>
      <c r="CIR567" s="2"/>
      <c r="CIS567" s="2"/>
      <c r="CIT567" s="2"/>
      <c r="CIU567" s="2"/>
      <c r="CIV567" s="2"/>
      <c r="CIW567" s="2"/>
      <c r="CIX567" s="2"/>
      <c r="CIY567" s="2"/>
      <c r="CIZ567" s="2"/>
      <c r="CJA567" s="2"/>
      <c r="CJB567" s="2"/>
      <c r="CJC567" s="2"/>
      <c r="CJD567" s="2"/>
      <c r="CJE567" s="2"/>
      <c r="CJF567" s="2"/>
      <c r="CJG567" s="2"/>
      <c r="CJH567" s="2"/>
      <c r="CJI567" s="2"/>
      <c r="CJJ567" s="2"/>
      <c r="CJK567" s="2"/>
      <c r="CJL567" s="2"/>
      <c r="CJM567" s="2"/>
      <c r="CJN567" s="2"/>
      <c r="CJO567" s="2"/>
      <c r="CJP567" s="2"/>
      <c r="CJQ567" s="2"/>
      <c r="CJR567" s="2"/>
      <c r="CJS567" s="2"/>
      <c r="CJT567" s="2"/>
      <c r="CJU567" s="2"/>
      <c r="CJV567" s="2"/>
      <c r="CJW567" s="2"/>
      <c r="CJX567" s="2"/>
      <c r="CJY567" s="2"/>
      <c r="CJZ567" s="2"/>
      <c r="CKA567" s="2"/>
      <c r="CKB567" s="2"/>
      <c r="CKC567" s="2"/>
      <c r="CKD567" s="2"/>
      <c r="CKE567" s="2"/>
      <c r="CKF567" s="2"/>
      <c r="CKG567" s="2"/>
      <c r="CKH567" s="2"/>
      <c r="CKI567" s="2"/>
      <c r="CKJ567" s="2"/>
      <c r="CKK567" s="2"/>
      <c r="CKL567" s="2"/>
      <c r="CKM567" s="2"/>
      <c r="CKN567" s="2"/>
      <c r="CKO567" s="2"/>
      <c r="CKP567" s="2"/>
      <c r="CKQ567" s="2"/>
      <c r="CKR567" s="2"/>
      <c r="CKS567" s="2"/>
      <c r="CKT567" s="2"/>
      <c r="CKU567" s="2"/>
      <c r="CKV567" s="2"/>
      <c r="CKW567" s="2"/>
      <c r="CKX567" s="2"/>
      <c r="CKY567" s="2"/>
      <c r="CKZ567" s="2"/>
      <c r="CLA567" s="2"/>
      <c r="CLB567" s="2"/>
      <c r="CLC567" s="2"/>
      <c r="CLD567" s="2"/>
      <c r="CLE567" s="2"/>
      <c r="CLF567" s="2"/>
      <c r="CLG567" s="2"/>
      <c r="CLH567" s="2"/>
      <c r="CLI567" s="2"/>
      <c r="CLJ567" s="2"/>
      <c r="CLK567" s="2"/>
      <c r="CLL567" s="2"/>
      <c r="CLM567" s="2"/>
      <c r="CLN567" s="2"/>
      <c r="CLO567" s="2"/>
      <c r="CLP567" s="2"/>
      <c r="CLQ567" s="2"/>
      <c r="CLR567" s="2"/>
      <c r="CLS567" s="2"/>
      <c r="CLT567" s="2"/>
      <c r="CLU567" s="2"/>
      <c r="CLV567" s="2"/>
      <c r="CLW567" s="2"/>
      <c r="CLX567" s="2"/>
      <c r="CLY567" s="2"/>
      <c r="CLZ567" s="2"/>
      <c r="CMA567" s="2"/>
      <c r="CMB567" s="2"/>
      <c r="CMC567" s="2"/>
      <c r="CMD567" s="2"/>
      <c r="CME567" s="2"/>
      <c r="CMF567" s="2"/>
      <c r="CMG567" s="2"/>
      <c r="CMH567" s="2"/>
      <c r="CMI567" s="2"/>
      <c r="CMJ567" s="2"/>
      <c r="CMK567" s="2"/>
      <c r="CML567" s="2"/>
      <c r="CMM567" s="2"/>
      <c r="CMN567" s="2"/>
      <c r="CMO567" s="2"/>
      <c r="CMP567" s="2"/>
      <c r="CMQ567" s="2"/>
      <c r="CMR567" s="2"/>
      <c r="CMS567" s="2"/>
      <c r="CMT567" s="2"/>
      <c r="CMU567" s="2"/>
      <c r="CMV567" s="2"/>
      <c r="CMW567" s="2"/>
      <c r="CMX567" s="2"/>
      <c r="CMY567" s="2"/>
      <c r="CMZ567" s="2"/>
      <c r="CNA567" s="2"/>
      <c r="CNB567" s="2"/>
      <c r="CNC567" s="2"/>
      <c r="CND567" s="2"/>
      <c r="CNE567" s="2"/>
      <c r="CNF567" s="2"/>
      <c r="CNG567" s="2"/>
      <c r="CNH567" s="2"/>
      <c r="CNI567" s="2"/>
      <c r="CNJ567" s="2"/>
      <c r="CNK567" s="2"/>
      <c r="CNL567" s="2"/>
      <c r="CNM567" s="2"/>
      <c r="CNN567" s="2"/>
      <c r="CNO567" s="2"/>
      <c r="CNP567" s="2"/>
      <c r="CNQ567" s="2"/>
      <c r="CNR567" s="2"/>
      <c r="CNS567" s="2"/>
      <c r="CNT567" s="2"/>
      <c r="CNU567" s="2"/>
      <c r="CNV567" s="2"/>
      <c r="CNW567" s="2"/>
      <c r="CNX567" s="2"/>
      <c r="CNY567" s="2"/>
      <c r="CNZ567" s="2"/>
      <c r="COA567" s="2"/>
      <c r="COB567" s="2"/>
      <c r="COC567" s="2"/>
      <c r="COD567" s="2"/>
      <c r="COE567" s="2"/>
      <c r="COF567" s="2"/>
      <c r="COG567" s="2"/>
      <c r="COH567" s="2"/>
      <c r="COI567" s="2"/>
      <c r="COJ567" s="2"/>
      <c r="COK567" s="2"/>
      <c r="COL567" s="2"/>
      <c r="COM567" s="2"/>
      <c r="CON567" s="2"/>
      <c r="COO567" s="2"/>
      <c r="COP567" s="2"/>
      <c r="COQ567" s="2"/>
      <c r="COR567" s="2"/>
      <c r="COS567" s="2"/>
      <c r="COT567" s="2"/>
      <c r="COU567" s="2"/>
      <c r="COV567" s="2"/>
      <c r="COW567" s="2"/>
      <c r="COX567" s="2"/>
      <c r="COY567" s="2"/>
      <c r="COZ567" s="2"/>
      <c r="CPA567" s="2"/>
      <c r="CPB567" s="2"/>
      <c r="CPC567" s="2"/>
      <c r="CPD567" s="2"/>
      <c r="CPE567" s="2"/>
      <c r="CPF567" s="2"/>
      <c r="CPG567" s="2"/>
      <c r="CPH567" s="2"/>
      <c r="CPI567" s="2"/>
      <c r="CPJ567" s="2"/>
      <c r="CPK567" s="2"/>
      <c r="CPL567" s="2"/>
      <c r="CPM567" s="2"/>
      <c r="CPN567" s="2"/>
      <c r="CPO567" s="2"/>
      <c r="CPP567" s="2"/>
      <c r="CPQ567" s="2"/>
      <c r="CPR567" s="2"/>
      <c r="CPS567" s="2"/>
      <c r="CPT567" s="2"/>
      <c r="CPU567" s="2"/>
      <c r="CPV567" s="2"/>
      <c r="CPW567" s="2"/>
      <c r="CPX567" s="2"/>
      <c r="CPY567" s="2"/>
      <c r="CPZ567" s="2"/>
      <c r="CQA567" s="2"/>
      <c r="CQB567" s="2"/>
      <c r="CQC567" s="2"/>
      <c r="CQD567" s="2"/>
      <c r="CQE567" s="2"/>
      <c r="CQF567" s="2"/>
      <c r="CQG567" s="2"/>
      <c r="CQH567" s="2"/>
      <c r="CQI567" s="2"/>
      <c r="CQJ567" s="2"/>
      <c r="CQK567" s="2"/>
      <c r="CQL567" s="2"/>
      <c r="CQM567" s="2"/>
      <c r="CQN567" s="2"/>
      <c r="CQO567" s="2"/>
      <c r="CQP567" s="2"/>
      <c r="CQQ567" s="2"/>
      <c r="CQR567" s="2"/>
      <c r="CQS567" s="2"/>
      <c r="CQT567" s="2"/>
      <c r="CQU567" s="2"/>
      <c r="CQV567" s="2"/>
      <c r="CQW567" s="2"/>
      <c r="CQX567" s="2"/>
      <c r="CQY567" s="2"/>
      <c r="CQZ567" s="2"/>
      <c r="CRA567" s="2"/>
      <c r="CRB567" s="2"/>
      <c r="CRC567" s="2"/>
      <c r="CRD567" s="2"/>
      <c r="CRE567" s="2"/>
      <c r="CRF567" s="2"/>
      <c r="CRG567" s="2"/>
      <c r="CRH567" s="2"/>
      <c r="CRI567" s="2"/>
      <c r="CRJ567" s="2"/>
      <c r="CRK567" s="2"/>
      <c r="CRL567" s="2"/>
      <c r="CRM567" s="2"/>
      <c r="CRN567" s="2"/>
      <c r="CRO567" s="2"/>
      <c r="CRP567" s="2"/>
      <c r="CRQ567" s="2"/>
      <c r="CRR567" s="2"/>
      <c r="CRS567" s="2"/>
      <c r="CRT567" s="2"/>
      <c r="CRU567" s="2"/>
      <c r="CRV567" s="2"/>
      <c r="CRW567" s="2"/>
      <c r="CRX567" s="2"/>
      <c r="CRY567" s="2"/>
      <c r="CRZ567" s="2"/>
      <c r="CSA567" s="2"/>
      <c r="CSB567" s="2"/>
      <c r="CSC567" s="2"/>
      <c r="CSD567" s="2"/>
      <c r="CSE567" s="2"/>
      <c r="CSF567" s="2"/>
      <c r="CSG567" s="2"/>
      <c r="CSH567" s="2"/>
      <c r="CSI567" s="2"/>
      <c r="CSJ567" s="2"/>
      <c r="CSK567" s="2"/>
      <c r="CSL567" s="2"/>
      <c r="CSM567" s="2"/>
      <c r="CSN567" s="2"/>
      <c r="CSO567" s="2"/>
      <c r="CSP567" s="2"/>
      <c r="CSQ567" s="2"/>
      <c r="CSR567" s="2"/>
      <c r="CSS567" s="2"/>
      <c r="CST567" s="2"/>
      <c r="CSU567" s="2"/>
      <c r="CSV567" s="2"/>
      <c r="CSW567" s="2"/>
      <c r="CSX567" s="2"/>
      <c r="CSY567" s="2"/>
      <c r="CSZ567" s="2"/>
      <c r="CTA567" s="2"/>
      <c r="CTB567" s="2"/>
      <c r="CTC567" s="2"/>
      <c r="CTD567" s="2"/>
      <c r="CTE567" s="2"/>
      <c r="CTF567" s="2"/>
      <c r="CTG567" s="2"/>
      <c r="CTH567" s="2"/>
      <c r="CTI567" s="2"/>
      <c r="CTJ567" s="2"/>
      <c r="CTK567" s="2"/>
      <c r="CTL567" s="2"/>
      <c r="CTM567" s="2"/>
      <c r="CTN567" s="2"/>
    </row>
    <row r="568" s="2" customFormat="1" ht="25" customHeight="1" spans="1:6">
      <c r="A568" s="22">
        <v>563</v>
      </c>
      <c r="B568" s="23" t="s">
        <v>598</v>
      </c>
      <c r="C568" s="24" t="s">
        <v>8</v>
      </c>
      <c r="D568" s="25">
        <v>2022</v>
      </c>
      <c r="E568" s="23" t="s">
        <v>584</v>
      </c>
      <c r="F568" s="26"/>
    </row>
    <row r="569" s="2" customFormat="1" ht="25" customHeight="1" spans="1:6">
      <c r="A569" s="22">
        <v>564</v>
      </c>
      <c r="B569" s="23" t="s">
        <v>599</v>
      </c>
      <c r="C569" s="24" t="s">
        <v>8</v>
      </c>
      <c r="D569" s="25">
        <v>2022</v>
      </c>
      <c r="E569" s="23" t="s">
        <v>584</v>
      </c>
      <c r="F569" s="26"/>
    </row>
    <row r="570" s="2" customFormat="1" ht="25" customHeight="1" spans="1:6">
      <c r="A570" s="22">
        <v>565</v>
      </c>
      <c r="B570" s="23" t="s">
        <v>600</v>
      </c>
      <c r="C570" s="24" t="s">
        <v>8</v>
      </c>
      <c r="D570" s="25">
        <v>2022</v>
      </c>
      <c r="E570" s="23" t="s">
        <v>584</v>
      </c>
      <c r="F570" s="26"/>
    </row>
    <row r="571" s="2" customFormat="1" ht="25" customHeight="1" spans="1:6">
      <c r="A571" s="22">
        <v>566</v>
      </c>
      <c r="B571" s="23" t="s">
        <v>601</v>
      </c>
      <c r="C571" s="24" t="s">
        <v>8</v>
      </c>
      <c r="D571" s="25">
        <v>2022</v>
      </c>
      <c r="E571" s="23" t="s">
        <v>584</v>
      </c>
      <c r="F571" s="26"/>
    </row>
    <row r="572" s="2" customFormat="1" ht="25" customHeight="1" spans="1:6">
      <c r="A572" s="22">
        <v>567</v>
      </c>
      <c r="B572" s="23" t="s">
        <v>602</v>
      </c>
      <c r="C572" s="24" t="s">
        <v>8</v>
      </c>
      <c r="D572" s="25">
        <v>2022</v>
      </c>
      <c r="E572" s="23" t="s">
        <v>584</v>
      </c>
      <c r="F572" s="26"/>
    </row>
    <row r="573" s="2" customFormat="1" ht="25" customHeight="1" spans="1:6">
      <c r="A573" s="22">
        <v>568</v>
      </c>
      <c r="B573" s="23" t="s">
        <v>603</v>
      </c>
      <c r="C573" s="24" t="s">
        <v>8</v>
      </c>
      <c r="D573" s="25">
        <v>2022</v>
      </c>
      <c r="E573" s="23" t="s">
        <v>584</v>
      </c>
      <c r="F573" s="26"/>
    </row>
    <row r="574" s="2" customFormat="1" ht="25" customHeight="1" spans="1:6">
      <c r="A574" s="22">
        <v>569</v>
      </c>
      <c r="B574" s="23" t="s">
        <v>604</v>
      </c>
      <c r="C574" s="24" t="s">
        <v>8</v>
      </c>
      <c r="D574" s="25">
        <v>2022</v>
      </c>
      <c r="E574" s="23" t="s">
        <v>584</v>
      </c>
      <c r="F574" s="26"/>
    </row>
    <row r="575" s="2" customFormat="1" ht="25" customHeight="1" spans="1:6">
      <c r="A575" s="22">
        <v>570</v>
      </c>
      <c r="B575" s="23" t="s">
        <v>605</v>
      </c>
      <c r="C575" s="24" t="s">
        <v>8</v>
      </c>
      <c r="D575" s="25">
        <v>2022</v>
      </c>
      <c r="E575" s="23" t="s">
        <v>584</v>
      </c>
      <c r="F575" s="26"/>
    </row>
    <row r="576" s="2" customFormat="1" ht="25" customHeight="1" spans="1:6">
      <c r="A576" s="22">
        <v>571</v>
      </c>
      <c r="B576" s="23" t="s">
        <v>606</v>
      </c>
      <c r="C576" s="24" t="s">
        <v>8</v>
      </c>
      <c r="D576" s="25">
        <v>2022</v>
      </c>
      <c r="E576" s="23" t="s">
        <v>584</v>
      </c>
      <c r="F576" s="26"/>
    </row>
    <row r="577" s="2" customFormat="1" ht="25" customHeight="1" spans="1:6">
      <c r="A577" s="22">
        <v>572</v>
      </c>
      <c r="B577" s="23" t="s">
        <v>607</v>
      </c>
      <c r="C577" s="24" t="s">
        <v>8</v>
      </c>
      <c r="D577" s="25">
        <v>2022</v>
      </c>
      <c r="E577" s="23" t="s">
        <v>584</v>
      </c>
      <c r="F577" s="26"/>
    </row>
    <row r="578" s="2" customFormat="1" ht="25" customHeight="1" spans="1:6">
      <c r="A578" s="22">
        <v>573</v>
      </c>
      <c r="B578" s="23" t="s">
        <v>608</v>
      </c>
      <c r="C578" s="24" t="s">
        <v>8</v>
      </c>
      <c r="D578" s="25">
        <v>2022</v>
      </c>
      <c r="E578" s="23" t="s">
        <v>584</v>
      </c>
      <c r="F578" s="26"/>
    </row>
    <row r="579" s="2" customFormat="1" ht="25" customHeight="1" spans="1:6">
      <c r="A579" s="22">
        <v>574</v>
      </c>
      <c r="B579" s="23" t="s">
        <v>609</v>
      </c>
      <c r="C579" s="24" t="s">
        <v>8</v>
      </c>
      <c r="D579" s="25">
        <v>2022</v>
      </c>
      <c r="E579" s="23" t="s">
        <v>584</v>
      </c>
      <c r="F579" s="26"/>
    </row>
    <row r="580" s="2" customFormat="1" ht="25" customHeight="1" spans="1:6">
      <c r="A580" s="22">
        <v>575</v>
      </c>
      <c r="B580" s="23" t="s">
        <v>610</v>
      </c>
      <c r="C580" s="24" t="s">
        <v>8</v>
      </c>
      <c r="D580" s="25">
        <v>2022</v>
      </c>
      <c r="E580" s="23" t="s">
        <v>584</v>
      </c>
      <c r="F580" s="26"/>
    </row>
    <row r="581" s="2" customFormat="1" ht="25" customHeight="1" spans="1:6">
      <c r="A581" s="22">
        <v>576</v>
      </c>
      <c r="B581" s="23" t="s">
        <v>611</v>
      </c>
      <c r="C581" s="24" t="s">
        <v>8</v>
      </c>
      <c r="D581" s="25">
        <v>2022</v>
      </c>
      <c r="E581" s="23" t="s">
        <v>584</v>
      </c>
      <c r="F581" s="26"/>
    </row>
    <row r="582" s="2" customFormat="1" ht="25" customHeight="1" spans="1:6">
      <c r="A582" s="22">
        <v>577</v>
      </c>
      <c r="B582" s="23" t="s">
        <v>612</v>
      </c>
      <c r="C582" s="24" t="s">
        <v>8</v>
      </c>
      <c r="D582" s="25">
        <v>2022</v>
      </c>
      <c r="E582" s="23" t="s">
        <v>584</v>
      </c>
      <c r="F582" s="26"/>
    </row>
    <row r="583" s="2" customFormat="1" ht="25" customHeight="1" spans="1:6">
      <c r="A583" s="22">
        <v>578</v>
      </c>
      <c r="B583" s="23" t="s">
        <v>613</v>
      </c>
      <c r="C583" s="24" t="s">
        <v>8</v>
      </c>
      <c r="D583" s="25">
        <v>2022</v>
      </c>
      <c r="E583" s="23" t="s">
        <v>584</v>
      </c>
      <c r="F583" s="26"/>
    </row>
    <row r="584" s="2" customFormat="1" ht="25" customHeight="1" spans="1:6">
      <c r="A584" s="22">
        <v>579</v>
      </c>
      <c r="B584" s="23" t="s">
        <v>614</v>
      </c>
      <c r="C584" s="24" t="s">
        <v>8</v>
      </c>
      <c r="D584" s="25">
        <v>2022</v>
      </c>
      <c r="E584" s="23" t="s">
        <v>584</v>
      </c>
      <c r="F584" s="26"/>
    </row>
    <row r="585" s="5" customFormat="1" ht="25" customHeight="1" spans="1:2562">
      <c r="A585" s="22">
        <v>580</v>
      </c>
      <c r="B585" s="23" t="s">
        <v>615</v>
      </c>
      <c r="C585" s="24" t="s">
        <v>8</v>
      </c>
      <c r="D585" s="25">
        <v>2022</v>
      </c>
      <c r="E585" s="23" t="s">
        <v>584</v>
      </c>
      <c r="F585" s="26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  <c r="II585" s="2"/>
      <c r="IJ585" s="2"/>
      <c r="IK585" s="2"/>
      <c r="IL585" s="2"/>
      <c r="IM585" s="2"/>
      <c r="IN585" s="2"/>
      <c r="IO585" s="2"/>
      <c r="IP585" s="2"/>
      <c r="IQ585" s="2"/>
      <c r="IR585" s="2"/>
      <c r="IS585" s="2"/>
      <c r="IT585" s="2"/>
      <c r="IU585" s="2"/>
      <c r="IV585" s="2"/>
      <c r="IW585" s="2"/>
      <c r="IX585" s="2"/>
      <c r="IY585" s="2"/>
      <c r="IZ585" s="2"/>
      <c r="JA585" s="2"/>
      <c r="JB585" s="2"/>
      <c r="JC585" s="2"/>
      <c r="JD585" s="2"/>
      <c r="JE585" s="2"/>
      <c r="JF585" s="2"/>
      <c r="JG585" s="2"/>
      <c r="JH585" s="2"/>
      <c r="JI585" s="2"/>
      <c r="JJ585" s="2"/>
      <c r="JK585" s="2"/>
      <c r="JL585" s="2"/>
      <c r="JM585" s="2"/>
      <c r="JN585" s="2"/>
      <c r="JO585" s="2"/>
      <c r="JP585" s="2"/>
      <c r="JQ585" s="2"/>
      <c r="JR585" s="2"/>
      <c r="JS585" s="2"/>
      <c r="JT585" s="2"/>
      <c r="JU585" s="2"/>
      <c r="JV585" s="2"/>
      <c r="JW585" s="2"/>
      <c r="JX585" s="2"/>
      <c r="JY585" s="2"/>
      <c r="JZ585" s="2"/>
      <c r="KA585" s="2"/>
      <c r="KB585" s="2"/>
      <c r="KC585" s="2"/>
      <c r="KD585" s="2"/>
      <c r="KE585" s="2"/>
      <c r="KF585" s="2"/>
      <c r="KG585" s="2"/>
      <c r="KH585" s="2"/>
      <c r="KI585" s="2"/>
      <c r="KJ585" s="2"/>
      <c r="KK585" s="2"/>
      <c r="KL585" s="2"/>
      <c r="KM585" s="2"/>
      <c r="KN585" s="2"/>
      <c r="KO585" s="2"/>
      <c r="KP585" s="2"/>
      <c r="KQ585" s="2"/>
      <c r="KR585" s="2"/>
      <c r="KS585" s="2"/>
      <c r="KT585" s="2"/>
      <c r="KU585" s="2"/>
      <c r="KV585" s="2"/>
      <c r="KW585" s="2"/>
      <c r="KX585" s="2"/>
      <c r="KY585" s="2"/>
      <c r="KZ585" s="2"/>
      <c r="LA585" s="2"/>
      <c r="LB585" s="2"/>
      <c r="LC585" s="2"/>
      <c r="LD585" s="2"/>
      <c r="LE585" s="2"/>
      <c r="LF585" s="2"/>
      <c r="LG585" s="2"/>
      <c r="LH585" s="2"/>
      <c r="LI585" s="2"/>
      <c r="LJ585" s="2"/>
      <c r="LK585" s="2"/>
      <c r="LL585" s="2"/>
      <c r="LM585" s="2"/>
      <c r="LN585" s="2"/>
      <c r="LO585" s="2"/>
      <c r="LP585" s="2"/>
      <c r="LQ585" s="2"/>
      <c r="LR585" s="2"/>
      <c r="LS585" s="2"/>
      <c r="LT585" s="2"/>
      <c r="LU585" s="2"/>
      <c r="LV585" s="2"/>
      <c r="LW585" s="2"/>
      <c r="LX585" s="2"/>
      <c r="LY585" s="2"/>
      <c r="LZ585" s="2"/>
      <c r="MA585" s="2"/>
      <c r="MB585" s="2"/>
      <c r="MC585" s="2"/>
      <c r="MD585" s="2"/>
      <c r="ME585" s="2"/>
      <c r="MF585" s="2"/>
      <c r="MG585" s="2"/>
      <c r="MH585" s="2"/>
      <c r="MI585" s="2"/>
      <c r="MJ585" s="2"/>
      <c r="MK585" s="2"/>
      <c r="ML585" s="2"/>
      <c r="MM585" s="2"/>
      <c r="MN585" s="2"/>
      <c r="MO585" s="2"/>
      <c r="MP585" s="2"/>
      <c r="MQ585" s="2"/>
      <c r="MR585" s="2"/>
      <c r="MS585" s="2"/>
      <c r="MT585" s="2"/>
      <c r="MU585" s="2"/>
      <c r="MV585" s="2"/>
      <c r="MW585" s="2"/>
      <c r="MX585" s="2"/>
      <c r="MY585" s="2"/>
      <c r="MZ585" s="2"/>
      <c r="NA585" s="2"/>
      <c r="NB585" s="2"/>
      <c r="NC585" s="2"/>
      <c r="ND585" s="2"/>
      <c r="NE585" s="2"/>
      <c r="NF585" s="2"/>
      <c r="NG585" s="2"/>
      <c r="NH585" s="2"/>
      <c r="NI585" s="2"/>
      <c r="NJ585" s="2"/>
      <c r="NK585" s="2"/>
      <c r="NL585" s="2"/>
      <c r="NM585" s="2"/>
      <c r="NN585" s="2"/>
      <c r="NO585" s="2"/>
      <c r="NP585" s="2"/>
      <c r="NQ585" s="2"/>
      <c r="NR585" s="2"/>
      <c r="NS585" s="2"/>
      <c r="NT585" s="2"/>
      <c r="NU585" s="2"/>
      <c r="NV585" s="2"/>
      <c r="NW585" s="2"/>
      <c r="NX585" s="2"/>
      <c r="NY585" s="2"/>
      <c r="NZ585" s="2"/>
      <c r="OA585" s="2"/>
      <c r="OB585" s="2"/>
      <c r="OC585" s="2"/>
      <c r="OD585" s="2"/>
      <c r="OE585" s="2"/>
      <c r="OF585" s="2"/>
      <c r="OG585" s="2"/>
      <c r="OH585" s="2"/>
      <c r="OI585" s="2"/>
      <c r="OJ585" s="2"/>
      <c r="OK585" s="2"/>
      <c r="OL585" s="2"/>
      <c r="OM585" s="2"/>
      <c r="ON585" s="2"/>
      <c r="OO585" s="2"/>
      <c r="OP585" s="2"/>
      <c r="OQ585" s="2"/>
      <c r="OR585" s="2"/>
      <c r="OS585" s="2"/>
      <c r="OT585" s="2"/>
      <c r="OU585" s="2"/>
      <c r="OV585" s="2"/>
      <c r="OW585" s="2"/>
      <c r="OX585" s="2"/>
      <c r="OY585" s="2"/>
      <c r="OZ585" s="2"/>
      <c r="PA585" s="2"/>
      <c r="PB585" s="2"/>
      <c r="PC585" s="2"/>
      <c r="PD585" s="2"/>
      <c r="PE585" s="2"/>
      <c r="PF585" s="2"/>
      <c r="PG585" s="2"/>
      <c r="PH585" s="2"/>
      <c r="PI585" s="2"/>
      <c r="PJ585" s="2"/>
      <c r="PK585" s="2"/>
      <c r="PL585" s="2"/>
      <c r="PM585" s="2"/>
      <c r="PN585" s="2"/>
      <c r="PO585" s="2"/>
      <c r="PP585" s="2"/>
      <c r="PQ585" s="2"/>
      <c r="PR585" s="2"/>
      <c r="PS585" s="2"/>
      <c r="PT585" s="2"/>
      <c r="PU585" s="2"/>
      <c r="PV585" s="2"/>
      <c r="PW585" s="2"/>
      <c r="PX585" s="2"/>
      <c r="PY585" s="2"/>
      <c r="PZ585" s="2"/>
      <c r="QA585" s="2"/>
      <c r="QB585" s="2"/>
      <c r="QC585" s="2"/>
      <c r="QD585" s="2"/>
      <c r="QE585" s="2"/>
      <c r="QF585" s="2"/>
      <c r="QG585" s="2"/>
      <c r="QH585" s="2"/>
      <c r="QI585" s="2"/>
      <c r="QJ585" s="2"/>
      <c r="QK585" s="2"/>
      <c r="QL585" s="2"/>
      <c r="QM585" s="2"/>
      <c r="QN585" s="2"/>
      <c r="QO585" s="2"/>
      <c r="QP585" s="2"/>
      <c r="QQ585" s="2"/>
      <c r="QR585" s="2"/>
      <c r="QS585" s="2"/>
      <c r="QT585" s="2"/>
      <c r="QU585" s="2"/>
      <c r="QV585" s="2"/>
      <c r="QW585" s="2"/>
      <c r="QX585" s="2"/>
      <c r="QY585" s="2"/>
      <c r="QZ585" s="2"/>
      <c r="RA585" s="2"/>
      <c r="RB585" s="2"/>
      <c r="RC585" s="2"/>
      <c r="RD585" s="2"/>
      <c r="RE585" s="2"/>
      <c r="RF585" s="2"/>
      <c r="RG585" s="2"/>
      <c r="RH585" s="2"/>
      <c r="RI585" s="2"/>
      <c r="RJ585" s="2"/>
      <c r="RK585" s="2"/>
      <c r="RL585" s="2"/>
      <c r="RM585" s="2"/>
      <c r="RN585" s="2"/>
      <c r="RO585" s="2"/>
      <c r="RP585" s="2"/>
      <c r="RQ585" s="2"/>
      <c r="RR585" s="2"/>
      <c r="RS585" s="2"/>
      <c r="RT585" s="2"/>
      <c r="RU585" s="2"/>
      <c r="RV585" s="2"/>
      <c r="RW585" s="2"/>
      <c r="RX585" s="2"/>
      <c r="RY585" s="2"/>
      <c r="RZ585" s="2"/>
      <c r="SA585" s="2"/>
      <c r="SB585" s="2"/>
      <c r="SC585" s="2"/>
      <c r="SD585" s="2"/>
      <c r="SE585" s="2"/>
      <c r="SF585" s="2"/>
      <c r="SG585" s="2"/>
      <c r="SH585" s="2"/>
      <c r="SI585" s="2"/>
      <c r="SJ585" s="2"/>
      <c r="SK585" s="2"/>
      <c r="SL585" s="2"/>
      <c r="SM585" s="2"/>
      <c r="SN585" s="2"/>
      <c r="SO585" s="2"/>
      <c r="SP585" s="2"/>
      <c r="SQ585" s="2"/>
      <c r="SR585" s="2"/>
      <c r="SS585" s="2"/>
      <c r="ST585" s="2"/>
      <c r="SU585" s="2"/>
      <c r="SV585" s="2"/>
      <c r="SW585" s="2"/>
      <c r="SX585" s="2"/>
      <c r="SY585" s="2"/>
      <c r="SZ585" s="2"/>
      <c r="TA585" s="2"/>
      <c r="TB585" s="2"/>
      <c r="TC585" s="2"/>
      <c r="TD585" s="2"/>
      <c r="TE585" s="2"/>
      <c r="TF585" s="2"/>
      <c r="TG585" s="2"/>
      <c r="TH585" s="2"/>
      <c r="TI585" s="2"/>
      <c r="TJ585" s="2"/>
      <c r="TK585" s="2"/>
      <c r="TL585" s="2"/>
      <c r="TM585" s="2"/>
      <c r="TN585" s="2"/>
      <c r="TO585" s="2"/>
      <c r="TP585" s="2"/>
      <c r="TQ585" s="2"/>
      <c r="TR585" s="2"/>
      <c r="TS585" s="2"/>
      <c r="TT585" s="2"/>
      <c r="TU585" s="2"/>
      <c r="TV585" s="2"/>
      <c r="TW585" s="2"/>
      <c r="TX585" s="2"/>
      <c r="TY585" s="2"/>
      <c r="TZ585" s="2"/>
      <c r="UA585" s="2"/>
      <c r="UB585" s="2"/>
      <c r="UC585" s="2"/>
      <c r="UD585" s="2"/>
      <c r="UE585" s="2"/>
      <c r="UF585" s="2"/>
      <c r="UG585" s="2"/>
      <c r="UH585" s="2"/>
      <c r="UI585" s="2"/>
      <c r="UJ585" s="2"/>
      <c r="UK585" s="2"/>
      <c r="UL585" s="2"/>
      <c r="UM585" s="2"/>
      <c r="UN585" s="2"/>
      <c r="UO585" s="2"/>
      <c r="UP585" s="2"/>
      <c r="UQ585" s="2"/>
      <c r="UR585" s="2"/>
      <c r="US585" s="2"/>
      <c r="UT585" s="2"/>
      <c r="UU585" s="2"/>
      <c r="UV585" s="2"/>
      <c r="UW585" s="2"/>
      <c r="UX585" s="2"/>
      <c r="UY585" s="2"/>
      <c r="UZ585" s="2"/>
      <c r="VA585" s="2"/>
      <c r="VB585" s="2"/>
      <c r="VC585" s="2"/>
      <c r="VD585" s="2"/>
      <c r="VE585" s="2"/>
      <c r="VF585" s="2"/>
      <c r="VG585" s="2"/>
      <c r="VH585" s="2"/>
      <c r="VI585" s="2"/>
      <c r="VJ585" s="2"/>
      <c r="VK585" s="2"/>
      <c r="VL585" s="2"/>
      <c r="VM585" s="2"/>
      <c r="VN585" s="2"/>
      <c r="VO585" s="2"/>
      <c r="VP585" s="2"/>
      <c r="VQ585" s="2"/>
      <c r="VR585" s="2"/>
      <c r="VS585" s="2"/>
      <c r="VT585" s="2"/>
      <c r="VU585" s="2"/>
      <c r="VV585" s="2"/>
      <c r="VW585" s="2"/>
      <c r="VX585" s="2"/>
      <c r="VY585" s="2"/>
      <c r="VZ585" s="2"/>
      <c r="WA585" s="2"/>
      <c r="WB585" s="2"/>
      <c r="WC585" s="2"/>
      <c r="WD585" s="2"/>
      <c r="WE585" s="2"/>
      <c r="WF585" s="2"/>
      <c r="WG585" s="2"/>
      <c r="WH585" s="2"/>
      <c r="WI585" s="2"/>
      <c r="WJ585" s="2"/>
      <c r="WK585" s="2"/>
      <c r="WL585" s="2"/>
      <c r="WM585" s="2"/>
      <c r="WN585" s="2"/>
      <c r="WO585" s="2"/>
      <c r="WP585" s="2"/>
      <c r="WQ585" s="2"/>
      <c r="WR585" s="2"/>
      <c r="WS585" s="2"/>
      <c r="WT585" s="2"/>
      <c r="WU585" s="2"/>
      <c r="WV585" s="2"/>
      <c r="WW585" s="2"/>
      <c r="WX585" s="2"/>
      <c r="WY585" s="2"/>
      <c r="WZ585" s="2"/>
      <c r="XA585" s="2"/>
      <c r="XB585" s="2"/>
      <c r="XC585" s="2"/>
      <c r="XD585" s="2"/>
      <c r="XE585" s="2"/>
      <c r="XF585" s="2"/>
      <c r="XG585" s="2"/>
      <c r="XH585" s="2"/>
      <c r="XI585" s="2"/>
      <c r="XJ585" s="2"/>
      <c r="XK585" s="2"/>
      <c r="XL585" s="2"/>
      <c r="XM585" s="2"/>
      <c r="XN585" s="2"/>
      <c r="XO585" s="2"/>
      <c r="XP585" s="2"/>
      <c r="XQ585" s="2"/>
      <c r="XR585" s="2"/>
      <c r="XS585" s="2"/>
      <c r="XT585" s="2"/>
      <c r="XU585" s="2"/>
      <c r="XV585" s="2"/>
      <c r="XW585" s="2"/>
      <c r="XX585" s="2"/>
      <c r="XY585" s="2"/>
      <c r="XZ585" s="2"/>
      <c r="YA585" s="2"/>
      <c r="YB585" s="2"/>
      <c r="YC585" s="2"/>
      <c r="YD585" s="2"/>
      <c r="YE585" s="2"/>
      <c r="YF585" s="2"/>
      <c r="YG585" s="2"/>
      <c r="YH585" s="2"/>
      <c r="YI585" s="2"/>
      <c r="YJ585" s="2"/>
      <c r="YK585" s="2"/>
      <c r="YL585" s="2"/>
      <c r="YM585" s="2"/>
      <c r="YN585" s="2"/>
      <c r="YO585" s="2"/>
      <c r="YP585" s="2"/>
      <c r="YQ585" s="2"/>
      <c r="YR585" s="2"/>
      <c r="YS585" s="2"/>
      <c r="YT585" s="2"/>
      <c r="YU585" s="2"/>
      <c r="YV585" s="2"/>
      <c r="YW585" s="2"/>
      <c r="YX585" s="2"/>
      <c r="YY585" s="2"/>
      <c r="YZ585" s="2"/>
      <c r="ZA585" s="2"/>
      <c r="ZB585" s="2"/>
      <c r="ZC585" s="2"/>
      <c r="ZD585" s="2"/>
      <c r="ZE585" s="2"/>
      <c r="ZF585" s="2"/>
      <c r="ZG585" s="2"/>
      <c r="ZH585" s="2"/>
      <c r="ZI585" s="2"/>
      <c r="ZJ585" s="2"/>
      <c r="ZK585" s="2"/>
      <c r="ZL585" s="2"/>
      <c r="ZM585" s="2"/>
      <c r="ZN585" s="2"/>
      <c r="ZO585" s="2"/>
      <c r="ZP585" s="2"/>
      <c r="ZQ585" s="2"/>
      <c r="ZR585" s="2"/>
      <c r="ZS585" s="2"/>
      <c r="ZT585" s="2"/>
      <c r="ZU585" s="2"/>
      <c r="ZV585" s="2"/>
      <c r="ZW585" s="2"/>
      <c r="ZX585" s="2"/>
      <c r="ZY585" s="2"/>
      <c r="ZZ585" s="2"/>
      <c r="AAA585" s="2"/>
      <c r="AAB585" s="2"/>
      <c r="AAC585" s="2"/>
      <c r="AAD585" s="2"/>
      <c r="AAE585" s="2"/>
      <c r="AAF585" s="2"/>
      <c r="AAG585" s="2"/>
      <c r="AAH585" s="2"/>
      <c r="AAI585" s="2"/>
      <c r="AAJ585" s="2"/>
      <c r="AAK585" s="2"/>
      <c r="AAL585" s="2"/>
      <c r="AAM585" s="2"/>
      <c r="AAN585" s="2"/>
      <c r="AAO585" s="2"/>
      <c r="AAP585" s="2"/>
      <c r="AAQ585" s="2"/>
      <c r="AAR585" s="2"/>
      <c r="AAS585" s="2"/>
      <c r="AAT585" s="2"/>
      <c r="AAU585" s="2"/>
      <c r="AAV585" s="2"/>
      <c r="AAW585" s="2"/>
      <c r="AAX585" s="2"/>
      <c r="AAY585" s="2"/>
      <c r="AAZ585" s="2"/>
      <c r="ABA585" s="2"/>
      <c r="ABB585" s="2"/>
      <c r="ABC585" s="2"/>
      <c r="ABD585" s="2"/>
      <c r="ABE585" s="2"/>
      <c r="ABF585" s="2"/>
      <c r="ABG585" s="2"/>
      <c r="ABH585" s="2"/>
      <c r="ABI585" s="2"/>
      <c r="ABJ585" s="2"/>
      <c r="ABK585" s="2"/>
      <c r="ABL585" s="2"/>
      <c r="ABM585" s="2"/>
      <c r="ABN585" s="2"/>
      <c r="ABO585" s="2"/>
      <c r="ABP585" s="2"/>
      <c r="ABQ585" s="2"/>
      <c r="ABR585" s="2"/>
      <c r="ABS585" s="2"/>
      <c r="ABT585" s="2"/>
      <c r="ABU585" s="2"/>
      <c r="ABV585" s="2"/>
      <c r="ABW585" s="2"/>
      <c r="ABX585" s="2"/>
      <c r="ABY585" s="2"/>
      <c r="ABZ585" s="2"/>
      <c r="ACA585" s="2"/>
      <c r="ACB585" s="2"/>
      <c r="ACC585" s="2"/>
      <c r="ACD585" s="2"/>
      <c r="ACE585" s="2"/>
      <c r="ACF585" s="2"/>
      <c r="ACG585" s="2"/>
      <c r="ACH585" s="2"/>
      <c r="ACI585" s="2"/>
      <c r="ACJ585" s="2"/>
      <c r="ACK585" s="2"/>
      <c r="ACL585" s="2"/>
      <c r="ACM585" s="2"/>
      <c r="ACN585" s="2"/>
      <c r="ACO585" s="2"/>
      <c r="ACP585" s="2"/>
      <c r="ACQ585" s="2"/>
      <c r="ACR585" s="2"/>
      <c r="ACS585" s="2"/>
      <c r="ACT585" s="2"/>
      <c r="ACU585" s="2"/>
      <c r="ACV585" s="2"/>
      <c r="ACW585" s="2"/>
      <c r="ACX585" s="2"/>
      <c r="ACY585" s="2"/>
      <c r="ACZ585" s="2"/>
      <c r="ADA585" s="2"/>
      <c r="ADB585" s="2"/>
      <c r="ADC585" s="2"/>
      <c r="ADD585" s="2"/>
      <c r="ADE585" s="2"/>
      <c r="ADF585" s="2"/>
      <c r="ADG585" s="2"/>
      <c r="ADH585" s="2"/>
      <c r="ADI585" s="2"/>
      <c r="ADJ585" s="2"/>
      <c r="ADK585" s="2"/>
      <c r="ADL585" s="2"/>
      <c r="ADM585" s="2"/>
      <c r="ADN585" s="2"/>
      <c r="ADO585" s="2"/>
      <c r="ADP585" s="2"/>
      <c r="ADQ585" s="2"/>
      <c r="ADR585" s="2"/>
      <c r="ADS585" s="2"/>
      <c r="ADT585" s="2"/>
      <c r="ADU585" s="2"/>
      <c r="ADV585" s="2"/>
      <c r="ADW585" s="2"/>
      <c r="ADX585" s="2"/>
      <c r="ADY585" s="2"/>
      <c r="ADZ585" s="2"/>
      <c r="AEA585" s="2"/>
      <c r="AEB585" s="2"/>
      <c r="AEC585" s="2"/>
      <c r="AED585" s="2"/>
      <c r="AEE585" s="2"/>
      <c r="AEF585" s="2"/>
      <c r="AEG585" s="2"/>
      <c r="AEH585" s="2"/>
      <c r="AEI585" s="2"/>
      <c r="AEJ585" s="2"/>
      <c r="AEK585" s="2"/>
      <c r="AEL585" s="2"/>
      <c r="AEM585" s="2"/>
      <c r="AEN585" s="2"/>
      <c r="AEO585" s="2"/>
      <c r="AEP585" s="2"/>
      <c r="AEQ585" s="2"/>
      <c r="AER585" s="2"/>
      <c r="AES585" s="2"/>
      <c r="AET585" s="2"/>
      <c r="AEU585" s="2"/>
      <c r="AEV585" s="2"/>
      <c r="AEW585" s="2"/>
      <c r="AEX585" s="2"/>
      <c r="AEY585" s="2"/>
      <c r="AEZ585" s="2"/>
      <c r="AFA585" s="2"/>
      <c r="AFB585" s="2"/>
      <c r="AFC585" s="2"/>
      <c r="AFD585" s="2"/>
      <c r="AFE585" s="2"/>
      <c r="AFF585" s="2"/>
      <c r="AFG585" s="2"/>
      <c r="AFH585" s="2"/>
      <c r="AFI585" s="2"/>
      <c r="AFJ585" s="2"/>
      <c r="AFK585" s="2"/>
      <c r="AFL585" s="2"/>
      <c r="AFM585" s="2"/>
      <c r="AFN585" s="2"/>
      <c r="AFO585" s="2"/>
      <c r="AFP585" s="2"/>
      <c r="AFQ585" s="2"/>
      <c r="AFR585" s="2"/>
      <c r="AFS585" s="2"/>
      <c r="AFT585" s="2"/>
      <c r="AFU585" s="2"/>
      <c r="AFV585" s="2"/>
      <c r="AFW585" s="2"/>
      <c r="AFX585" s="2"/>
      <c r="AFY585" s="2"/>
      <c r="AFZ585" s="2"/>
      <c r="AGA585" s="2"/>
      <c r="AGB585" s="2"/>
      <c r="AGC585" s="2"/>
      <c r="AGD585" s="2"/>
      <c r="AGE585" s="2"/>
      <c r="AGF585" s="2"/>
      <c r="AGG585" s="2"/>
      <c r="AGH585" s="2"/>
      <c r="AGI585" s="2"/>
      <c r="AGJ585" s="2"/>
      <c r="AGK585" s="2"/>
      <c r="AGL585" s="2"/>
      <c r="AGM585" s="2"/>
      <c r="AGN585" s="2"/>
      <c r="AGO585" s="2"/>
      <c r="AGP585" s="2"/>
      <c r="AGQ585" s="2"/>
      <c r="AGR585" s="2"/>
      <c r="AGS585" s="2"/>
      <c r="AGT585" s="2"/>
      <c r="AGU585" s="2"/>
      <c r="AGV585" s="2"/>
      <c r="AGW585" s="2"/>
      <c r="AGX585" s="2"/>
      <c r="AGY585" s="2"/>
      <c r="AGZ585" s="2"/>
      <c r="AHA585" s="2"/>
      <c r="AHB585" s="2"/>
      <c r="AHC585" s="2"/>
      <c r="AHD585" s="2"/>
      <c r="AHE585" s="2"/>
      <c r="AHF585" s="2"/>
      <c r="AHG585" s="2"/>
      <c r="AHH585" s="2"/>
      <c r="AHI585" s="2"/>
      <c r="AHJ585" s="2"/>
      <c r="AHK585" s="2"/>
      <c r="AHL585" s="2"/>
      <c r="AHM585" s="2"/>
      <c r="AHN585" s="2"/>
      <c r="AHO585" s="2"/>
      <c r="AHP585" s="2"/>
      <c r="AHQ585" s="2"/>
      <c r="AHR585" s="2"/>
      <c r="AHS585" s="2"/>
      <c r="AHT585" s="2"/>
      <c r="AHU585" s="2"/>
      <c r="AHV585" s="2"/>
      <c r="AHW585" s="2"/>
      <c r="AHX585" s="2"/>
      <c r="AHY585" s="2"/>
      <c r="AHZ585" s="2"/>
      <c r="AIA585" s="2"/>
      <c r="AIB585" s="2"/>
      <c r="AIC585" s="2"/>
      <c r="AID585" s="2"/>
      <c r="AIE585" s="2"/>
      <c r="AIF585" s="2"/>
      <c r="AIG585" s="2"/>
      <c r="AIH585" s="2"/>
      <c r="AII585" s="2"/>
      <c r="AIJ585" s="2"/>
      <c r="AIK585" s="2"/>
      <c r="AIL585" s="2"/>
      <c r="AIM585" s="2"/>
      <c r="AIN585" s="2"/>
      <c r="AIO585" s="2"/>
      <c r="AIP585" s="2"/>
      <c r="AIQ585" s="2"/>
      <c r="AIR585" s="2"/>
      <c r="AIS585" s="2"/>
      <c r="AIT585" s="2"/>
      <c r="AIU585" s="2"/>
      <c r="AIV585" s="2"/>
      <c r="AIW585" s="2"/>
      <c r="AIX585" s="2"/>
      <c r="AIY585" s="2"/>
      <c r="AIZ585" s="2"/>
      <c r="AJA585" s="2"/>
      <c r="AJB585" s="2"/>
      <c r="AJC585" s="2"/>
      <c r="AJD585" s="2"/>
      <c r="AJE585" s="2"/>
      <c r="AJF585" s="2"/>
      <c r="AJG585" s="2"/>
      <c r="AJH585" s="2"/>
      <c r="AJI585" s="2"/>
      <c r="AJJ585" s="2"/>
      <c r="AJK585" s="2"/>
      <c r="AJL585" s="2"/>
      <c r="AJM585" s="2"/>
      <c r="AJN585" s="2"/>
      <c r="AJO585" s="2"/>
      <c r="AJP585" s="2"/>
      <c r="AJQ585" s="2"/>
      <c r="AJR585" s="2"/>
      <c r="AJS585" s="2"/>
      <c r="AJT585" s="2"/>
      <c r="AJU585" s="2"/>
      <c r="AJV585" s="2"/>
      <c r="AJW585" s="2"/>
      <c r="AJX585" s="2"/>
      <c r="AJY585" s="2"/>
      <c r="AJZ585" s="2"/>
      <c r="AKA585" s="2"/>
      <c r="AKB585" s="2"/>
      <c r="AKC585" s="2"/>
      <c r="AKD585" s="2"/>
      <c r="AKE585" s="2"/>
      <c r="AKF585" s="2"/>
      <c r="AKG585" s="2"/>
      <c r="AKH585" s="2"/>
      <c r="AKI585" s="2"/>
      <c r="AKJ585" s="2"/>
      <c r="AKK585" s="2"/>
      <c r="AKL585" s="2"/>
      <c r="AKM585" s="2"/>
      <c r="AKN585" s="2"/>
      <c r="AKO585" s="2"/>
      <c r="AKP585" s="2"/>
      <c r="AKQ585" s="2"/>
      <c r="AKR585" s="2"/>
      <c r="AKS585" s="2"/>
      <c r="AKT585" s="2"/>
      <c r="AKU585" s="2"/>
      <c r="AKV585" s="2"/>
      <c r="AKW585" s="2"/>
      <c r="AKX585" s="2"/>
      <c r="AKY585" s="2"/>
      <c r="AKZ585" s="2"/>
      <c r="ALA585" s="2"/>
      <c r="ALB585" s="2"/>
      <c r="ALC585" s="2"/>
      <c r="ALD585" s="2"/>
      <c r="ALE585" s="2"/>
      <c r="ALF585" s="2"/>
      <c r="ALG585" s="2"/>
      <c r="ALH585" s="2"/>
      <c r="ALI585" s="2"/>
      <c r="ALJ585" s="2"/>
      <c r="ALK585" s="2"/>
      <c r="ALL585" s="2"/>
      <c r="ALM585" s="2"/>
      <c r="ALN585" s="2"/>
      <c r="ALO585" s="2"/>
      <c r="ALP585" s="2"/>
      <c r="ALQ585" s="2"/>
      <c r="ALR585" s="2"/>
      <c r="ALS585" s="2"/>
      <c r="ALT585" s="2"/>
      <c r="ALU585" s="2"/>
      <c r="ALV585" s="2"/>
      <c r="ALW585" s="2"/>
      <c r="ALX585" s="2"/>
      <c r="ALY585" s="2"/>
      <c r="ALZ585" s="2"/>
      <c r="AMA585" s="2"/>
      <c r="AMB585" s="2"/>
      <c r="AMC585" s="2"/>
      <c r="AMD585" s="2"/>
      <c r="AME585" s="2"/>
      <c r="AMF585" s="2"/>
      <c r="AMG585" s="2"/>
      <c r="AMH585" s="2"/>
      <c r="AMI585" s="2"/>
      <c r="AMJ585" s="2"/>
      <c r="AMK585" s="2"/>
      <c r="AML585" s="2"/>
      <c r="AMM585" s="2"/>
      <c r="AMN585" s="2"/>
      <c r="AMO585" s="2"/>
      <c r="AMP585" s="2"/>
      <c r="AMQ585" s="2"/>
      <c r="AMR585" s="2"/>
      <c r="AMS585" s="2"/>
      <c r="AMT585" s="2"/>
      <c r="AMU585" s="2"/>
      <c r="AMV585" s="2"/>
      <c r="AMW585" s="2"/>
      <c r="AMX585" s="2"/>
      <c r="AMY585" s="2"/>
      <c r="AMZ585" s="2"/>
      <c r="ANA585" s="2"/>
      <c r="ANB585" s="2"/>
      <c r="ANC585" s="2"/>
      <c r="AND585" s="2"/>
      <c r="ANE585" s="2"/>
      <c r="ANF585" s="2"/>
      <c r="ANG585" s="2"/>
      <c r="ANH585" s="2"/>
      <c r="ANI585" s="2"/>
      <c r="ANJ585" s="2"/>
      <c r="ANK585" s="2"/>
      <c r="ANL585" s="2"/>
      <c r="ANM585" s="2"/>
      <c r="ANN585" s="2"/>
      <c r="ANO585" s="2"/>
      <c r="ANP585" s="2"/>
      <c r="ANQ585" s="2"/>
      <c r="ANR585" s="2"/>
      <c r="ANS585" s="2"/>
      <c r="ANT585" s="2"/>
      <c r="ANU585" s="2"/>
      <c r="ANV585" s="2"/>
      <c r="ANW585" s="2"/>
      <c r="ANX585" s="2"/>
      <c r="ANY585" s="2"/>
      <c r="ANZ585" s="2"/>
      <c r="AOA585" s="2"/>
      <c r="AOB585" s="2"/>
      <c r="AOC585" s="2"/>
      <c r="AOD585" s="2"/>
      <c r="AOE585" s="2"/>
      <c r="AOF585" s="2"/>
      <c r="AOG585" s="2"/>
      <c r="AOH585" s="2"/>
      <c r="AOI585" s="2"/>
      <c r="AOJ585" s="2"/>
      <c r="AOK585" s="2"/>
      <c r="AOL585" s="2"/>
      <c r="AOM585" s="2"/>
      <c r="AON585" s="2"/>
      <c r="AOO585" s="2"/>
      <c r="AOP585" s="2"/>
      <c r="AOQ585" s="2"/>
      <c r="AOR585" s="2"/>
      <c r="AOS585" s="2"/>
      <c r="AOT585" s="2"/>
      <c r="AOU585" s="2"/>
      <c r="AOV585" s="2"/>
      <c r="AOW585" s="2"/>
      <c r="AOX585" s="2"/>
      <c r="AOY585" s="2"/>
      <c r="AOZ585" s="2"/>
      <c r="APA585" s="2"/>
      <c r="APB585" s="2"/>
      <c r="APC585" s="2"/>
      <c r="APD585" s="2"/>
      <c r="APE585" s="2"/>
      <c r="APF585" s="2"/>
      <c r="APG585" s="2"/>
      <c r="APH585" s="2"/>
      <c r="API585" s="2"/>
      <c r="APJ585" s="2"/>
      <c r="APK585" s="2"/>
      <c r="APL585" s="2"/>
      <c r="APM585" s="2"/>
      <c r="APN585" s="2"/>
      <c r="APO585" s="2"/>
      <c r="APP585" s="2"/>
      <c r="APQ585" s="2"/>
      <c r="APR585" s="2"/>
      <c r="APS585" s="2"/>
      <c r="APT585" s="2"/>
      <c r="APU585" s="2"/>
      <c r="APV585" s="2"/>
      <c r="APW585" s="2"/>
      <c r="APX585" s="2"/>
      <c r="APY585" s="2"/>
      <c r="APZ585" s="2"/>
      <c r="AQA585" s="2"/>
      <c r="AQB585" s="2"/>
      <c r="AQC585" s="2"/>
      <c r="AQD585" s="2"/>
      <c r="AQE585" s="2"/>
      <c r="AQF585" s="2"/>
      <c r="AQG585" s="2"/>
      <c r="AQH585" s="2"/>
      <c r="AQI585" s="2"/>
      <c r="AQJ585" s="2"/>
      <c r="AQK585" s="2"/>
      <c r="AQL585" s="2"/>
      <c r="AQM585" s="2"/>
      <c r="AQN585" s="2"/>
      <c r="AQO585" s="2"/>
      <c r="AQP585" s="2"/>
      <c r="AQQ585" s="2"/>
      <c r="AQR585" s="2"/>
      <c r="AQS585" s="2"/>
      <c r="AQT585" s="2"/>
      <c r="AQU585" s="2"/>
      <c r="AQV585" s="2"/>
      <c r="AQW585" s="2"/>
      <c r="AQX585" s="2"/>
      <c r="AQY585" s="2"/>
      <c r="AQZ585" s="2"/>
      <c r="ARA585" s="2"/>
      <c r="ARB585" s="2"/>
      <c r="ARC585" s="2"/>
      <c r="ARD585" s="2"/>
      <c r="ARE585" s="2"/>
      <c r="ARF585" s="2"/>
      <c r="ARG585" s="2"/>
      <c r="ARH585" s="2"/>
      <c r="ARI585" s="2"/>
      <c r="ARJ585" s="2"/>
      <c r="ARK585" s="2"/>
      <c r="ARL585" s="2"/>
      <c r="ARM585" s="2"/>
      <c r="ARN585" s="2"/>
      <c r="ARO585" s="2"/>
      <c r="ARP585" s="2"/>
      <c r="ARQ585" s="2"/>
      <c r="ARR585" s="2"/>
      <c r="ARS585" s="2"/>
      <c r="ART585" s="2"/>
      <c r="ARU585" s="2"/>
      <c r="ARV585" s="2"/>
      <c r="ARW585" s="2"/>
      <c r="ARX585" s="2"/>
      <c r="ARY585" s="2"/>
      <c r="ARZ585" s="2"/>
      <c r="ASA585" s="2"/>
      <c r="ASB585" s="2"/>
      <c r="ASC585" s="2"/>
      <c r="ASD585" s="2"/>
      <c r="ASE585" s="2"/>
      <c r="ASF585" s="2"/>
      <c r="ASG585" s="2"/>
      <c r="ASH585" s="2"/>
      <c r="ASI585" s="2"/>
      <c r="ASJ585" s="2"/>
      <c r="ASK585" s="2"/>
      <c r="ASL585" s="2"/>
      <c r="ASM585" s="2"/>
      <c r="ASN585" s="2"/>
      <c r="ASO585" s="2"/>
      <c r="ASP585" s="2"/>
      <c r="ASQ585" s="2"/>
      <c r="ASR585" s="2"/>
      <c r="ASS585" s="2"/>
      <c r="AST585" s="2"/>
      <c r="ASU585" s="2"/>
      <c r="ASV585" s="2"/>
      <c r="ASW585" s="2"/>
      <c r="ASX585" s="2"/>
      <c r="ASY585" s="2"/>
      <c r="ASZ585" s="2"/>
      <c r="ATA585" s="2"/>
      <c r="ATB585" s="2"/>
      <c r="ATC585" s="2"/>
      <c r="ATD585" s="2"/>
      <c r="ATE585" s="2"/>
      <c r="ATF585" s="2"/>
      <c r="ATG585" s="2"/>
      <c r="ATH585" s="2"/>
      <c r="ATI585" s="2"/>
      <c r="ATJ585" s="2"/>
      <c r="ATK585" s="2"/>
      <c r="ATL585" s="2"/>
      <c r="ATM585" s="2"/>
      <c r="ATN585" s="2"/>
      <c r="ATO585" s="2"/>
      <c r="ATP585" s="2"/>
      <c r="ATQ585" s="2"/>
      <c r="ATR585" s="2"/>
      <c r="ATS585" s="2"/>
      <c r="ATT585" s="2"/>
      <c r="ATU585" s="2"/>
      <c r="ATV585" s="2"/>
      <c r="ATW585" s="2"/>
      <c r="ATX585" s="2"/>
      <c r="ATY585" s="2"/>
      <c r="ATZ585" s="2"/>
      <c r="AUA585" s="2"/>
      <c r="AUB585" s="2"/>
      <c r="AUC585" s="2"/>
      <c r="AUD585" s="2"/>
      <c r="AUE585" s="2"/>
      <c r="AUF585" s="2"/>
      <c r="AUG585" s="2"/>
      <c r="AUH585" s="2"/>
      <c r="AUI585" s="2"/>
      <c r="AUJ585" s="2"/>
      <c r="AUK585" s="2"/>
      <c r="AUL585" s="2"/>
      <c r="AUM585" s="2"/>
      <c r="AUN585" s="2"/>
      <c r="AUO585" s="2"/>
      <c r="AUP585" s="2"/>
      <c r="AUQ585" s="2"/>
      <c r="AUR585" s="2"/>
      <c r="AUS585" s="2"/>
      <c r="AUT585" s="2"/>
      <c r="AUU585" s="2"/>
      <c r="AUV585" s="2"/>
      <c r="AUW585" s="2"/>
      <c r="AUX585" s="2"/>
      <c r="AUY585" s="2"/>
      <c r="AUZ585" s="2"/>
      <c r="AVA585" s="2"/>
      <c r="AVB585" s="2"/>
      <c r="AVC585" s="2"/>
      <c r="AVD585" s="2"/>
      <c r="AVE585" s="2"/>
      <c r="AVF585" s="2"/>
      <c r="AVG585" s="2"/>
      <c r="AVH585" s="2"/>
      <c r="AVI585" s="2"/>
      <c r="AVJ585" s="2"/>
      <c r="AVK585" s="2"/>
      <c r="AVL585" s="2"/>
      <c r="AVM585" s="2"/>
      <c r="AVN585" s="2"/>
      <c r="AVO585" s="2"/>
      <c r="AVP585" s="2"/>
      <c r="AVQ585" s="2"/>
      <c r="AVR585" s="2"/>
      <c r="AVS585" s="2"/>
      <c r="AVT585" s="2"/>
      <c r="AVU585" s="2"/>
      <c r="AVV585" s="2"/>
      <c r="AVW585" s="2"/>
      <c r="AVX585" s="2"/>
      <c r="AVY585" s="2"/>
      <c r="AVZ585" s="2"/>
      <c r="AWA585" s="2"/>
      <c r="AWB585" s="2"/>
      <c r="AWC585" s="2"/>
      <c r="AWD585" s="2"/>
      <c r="AWE585" s="2"/>
      <c r="AWF585" s="2"/>
      <c r="AWG585" s="2"/>
      <c r="AWH585" s="2"/>
      <c r="AWI585" s="2"/>
      <c r="AWJ585" s="2"/>
      <c r="AWK585" s="2"/>
      <c r="AWL585" s="2"/>
      <c r="AWM585" s="2"/>
      <c r="AWN585" s="2"/>
      <c r="AWO585" s="2"/>
      <c r="AWP585" s="2"/>
      <c r="AWQ585" s="2"/>
      <c r="AWR585" s="2"/>
      <c r="AWS585" s="2"/>
      <c r="AWT585" s="2"/>
      <c r="AWU585" s="2"/>
      <c r="AWV585" s="2"/>
      <c r="AWW585" s="2"/>
      <c r="AWX585" s="2"/>
      <c r="AWY585" s="2"/>
      <c r="AWZ585" s="2"/>
      <c r="AXA585" s="2"/>
      <c r="AXB585" s="2"/>
      <c r="AXC585" s="2"/>
      <c r="AXD585" s="2"/>
      <c r="AXE585" s="2"/>
      <c r="AXF585" s="2"/>
      <c r="AXG585" s="2"/>
      <c r="AXH585" s="2"/>
      <c r="AXI585" s="2"/>
      <c r="AXJ585" s="2"/>
      <c r="AXK585" s="2"/>
      <c r="AXL585" s="2"/>
      <c r="AXM585" s="2"/>
      <c r="AXN585" s="2"/>
      <c r="AXO585" s="2"/>
      <c r="AXP585" s="2"/>
      <c r="AXQ585" s="2"/>
      <c r="AXR585" s="2"/>
      <c r="AXS585" s="2"/>
      <c r="AXT585" s="2"/>
      <c r="AXU585" s="2"/>
      <c r="AXV585" s="2"/>
      <c r="AXW585" s="2"/>
      <c r="AXX585" s="2"/>
      <c r="AXY585" s="2"/>
      <c r="AXZ585" s="2"/>
      <c r="AYA585" s="2"/>
      <c r="AYB585" s="2"/>
      <c r="AYC585" s="2"/>
      <c r="AYD585" s="2"/>
      <c r="AYE585" s="2"/>
      <c r="AYF585" s="2"/>
      <c r="AYG585" s="2"/>
      <c r="AYH585" s="2"/>
      <c r="AYI585" s="2"/>
      <c r="AYJ585" s="2"/>
      <c r="AYK585" s="2"/>
      <c r="AYL585" s="2"/>
      <c r="AYM585" s="2"/>
      <c r="AYN585" s="2"/>
      <c r="AYO585" s="2"/>
      <c r="AYP585" s="2"/>
      <c r="AYQ585" s="2"/>
      <c r="AYR585" s="2"/>
      <c r="AYS585" s="2"/>
      <c r="AYT585" s="2"/>
      <c r="AYU585" s="2"/>
      <c r="AYV585" s="2"/>
      <c r="AYW585" s="2"/>
      <c r="AYX585" s="2"/>
      <c r="AYY585" s="2"/>
      <c r="AYZ585" s="2"/>
      <c r="AZA585" s="2"/>
      <c r="AZB585" s="2"/>
      <c r="AZC585" s="2"/>
      <c r="AZD585" s="2"/>
      <c r="AZE585" s="2"/>
      <c r="AZF585" s="2"/>
      <c r="AZG585" s="2"/>
      <c r="AZH585" s="2"/>
      <c r="AZI585" s="2"/>
      <c r="AZJ585" s="2"/>
      <c r="AZK585" s="2"/>
      <c r="AZL585" s="2"/>
      <c r="AZM585" s="2"/>
      <c r="AZN585" s="2"/>
      <c r="AZO585" s="2"/>
      <c r="AZP585" s="2"/>
      <c r="AZQ585" s="2"/>
      <c r="AZR585" s="2"/>
      <c r="AZS585" s="2"/>
      <c r="AZT585" s="2"/>
      <c r="AZU585" s="2"/>
      <c r="AZV585" s="2"/>
      <c r="AZW585" s="2"/>
      <c r="AZX585" s="2"/>
      <c r="AZY585" s="2"/>
      <c r="AZZ585" s="2"/>
      <c r="BAA585" s="2"/>
      <c r="BAB585" s="2"/>
      <c r="BAC585" s="2"/>
      <c r="BAD585" s="2"/>
      <c r="BAE585" s="2"/>
      <c r="BAF585" s="2"/>
      <c r="BAG585" s="2"/>
      <c r="BAH585" s="2"/>
      <c r="BAI585" s="2"/>
      <c r="BAJ585" s="2"/>
      <c r="BAK585" s="2"/>
      <c r="BAL585" s="2"/>
      <c r="BAM585" s="2"/>
      <c r="BAN585" s="2"/>
      <c r="BAO585" s="2"/>
      <c r="BAP585" s="2"/>
      <c r="BAQ585" s="2"/>
      <c r="BAR585" s="2"/>
      <c r="BAS585" s="2"/>
      <c r="BAT585" s="2"/>
      <c r="BAU585" s="2"/>
      <c r="BAV585" s="2"/>
      <c r="BAW585" s="2"/>
      <c r="BAX585" s="2"/>
      <c r="BAY585" s="2"/>
      <c r="BAZ585" s="2"/>
      <c r="BBA585" s="2"/>
      <c r="BBB585" s="2"/>
      <c r="BBC585" s="2"/>
      <c r="BBD585" s="2"/>
      <c r="BBE585" s="2"/>
      <c r="BBF585" s="2"/>
      <c r="BBG585" s="2"/>
      <c r="BBH585" s="2"/>
      <c r="BBI585" s="2"/>
      <c r="BBJ585" s="2"/>
      <c r="BBK585" s="2"/>
      <c r="BBL585" s="2"/>
      <c r="BBM585" s="2"/>
      <c r="BBN585" s="2"/>
      <c r="BBO585" s="2"/>
      <c r="BBP585" s="2"/>
      <c r="BBQ585" s="2"/>
      <c r="BBR585" s="2"/>
      <c r="BBS585" s="2"/>
      <c r="BBT585" s="2"/>
      <c r="BBU585" s="2"/>
      <c r="BBV585" s="2"/>
      <c r="BBW585" s="2"/>
      <c r="BBX585" s="2"/>
      <c r="BBY585" s="2"/>
      <c r="BBZ585" s="2"/>
      <c r="BCA585" s="2"/>
      <c r="BCB585" s="2"/>
      <c r="BCC585" s="2"/>
      <c r="BCD585" s="2"/>
      <c r="BCE585" s="2"/>
      <c r="BCF585" s="2"/>
      <c r="BCG585" s="2"/>
      <c r="BCH585" s="2"/>
      <c r="BCI585" s="2"/>
      <c r="BCJ585" s="2"/>
      <c r="BCK585" s="2"/>
      <c r="BCL585" s="2"/>
      <c r="BCM585" s="2"/>
      <c r="BCN585" s="2"/>
      <c r="BCO585" s="2"/>
      <c r="BCP585" s="2"/>
      <c r="BCQ585" s="2"/>
      <c r="BCR585" s="2"/>
      <c r="BCS585" s="2"/>
      <c r="BCT585" s="2"/>
      <c r="BCU585" s="2"/>
      <c r="BCV585" s="2"/>
      <c r="BCW585" s="2"/>
      <c r="BCX585" s="2"/>
      <c r="BCY585" s="2"/>
      <c r="BCZ585" s="2"/>
      <c r="BDA585" s="2"/>
      <c r="BDB585" s="2"/>
      <c r="BDC585" s="2"/>
      <c r="BDD585" s="2"/>
      <c r="BDE585" s="2"/>
      <c r="BDF585" s="2"/>
      <c r="BDG585" s="2"/>
      <c r="BDH585" s="2"/>
      <c r="BDI585" s="2"/>
      <c r="BDJ585" s="2"/>
      <c r="BDK585" s="2"/>
      <c r="BDL585" s="2"/>
      <c r="BDM585" s="2"/>
      <c r="BDN585" s="2"/>
      <c r="BDO585" s="2"/>
      <c r="BDP585" s="2"/>
      <c r="BDQ585" s="2"/>
      <c r="BDR585" s="2"/>
      <c r="BDS585" s="2"/>
      <c r="BDT585" s="2"/>
      <c r="BDU585" s="2"/>
      <c r="BDV585" s="2"/>
      <c r="BDW585" s="2"/>
      <c r="BDX585" s="2"/>
      <c r="BDY585" s="2"/>
      <c r="BDZ585" s="2"/>
      <c r="BEA585" s="2"/>
      <c r="BEB585" s="2"/>
      <c r="BEC585" s="2"/>
      <c r="BED585" s="2"/>
      <c r="BEE585" s="2"/>
      <c r="BEF585" s="2"/>
      <c r="BEG585" s="2"/>
      <c r="BEH585" s="2"/>
      <c r="BEI585" s="2"/>
      <c r="BEJ585" s="2"/>
      <c r="BEK585" s="2"/>
      <c r="BEL585" s="2"/>
      <c r="BEM585" s="2"/>
      <c r="BEN585" s="2"/>
      <c r="BEO585" s="2"/>
      <c r="BEP585" s="2"/>
      <c r="BEQ585" s="2"/>
      <c r="BER585" s="2"/>
      <c r="BES585" s="2"/>
      <c r="BET585" s="2"/>
      <c r="BEU585" s="2"/>
      <c r="BEV585" s="2"/>
      <c r="BEW585" s="2"/>
      <c r="BEX585" s="2"/>
      <c r="BEY585" s="2"/>
      <c r="BEZ585" s="2"/>
      <c r="BFA585" s="2"/>
      <c r="BFB585" s="2"/>
      <c r="BFC585" s="2"/>
      <c r="BFD585" s="2"/>
      <c r="BFE585" s="2"/>
      <c r="BFF585" s="2"/>
      <c r="BFG585" s="2"/>
      <c r="BFH585" s="2"/>
      <c r="BFI585" s="2"/>
      <c r="BFJ585" s="2"/>
      <c r="BFK585" s="2"/>
      <c r="BFL585" s="2"/>
      <c r="BFM585" s="2"/>
      <c r="BFN585" s="2"/>
      <c r="BFO585" s="2"/>
      <c r="BFP585" s="2"/>
      <c r="BFQ585" s="2"/>
      <c r="BFR585" s="2"/>
      <c r="BFS585" s="2"/>
      <c r="BFT585" s="2"/>
      <c r="BFU585" s="2"/>
      <c r="BFV585" s="2"/>
      <c r="BFW585" s="2"/>
      <c r="BFX585" s="2"/>
      <c r="BFY585" s="2"/>
      <c r="BFZ585" s="2"/>
      <c r="BGA585" s="2"/>
      <c r="BGB585" s="2"/>
      <c r="BGC585" s="2"/>
      <c r="BGD585" s="2"/>
      <c r="BGE585" s="2"/>
      <c r="BGF585" s="2"/>
      <c r="BGG585" s="2"/>
      <c r="BGH585" s="2"/>
      <c r="BGI585" s="2"/>
      <c r="BGJ585" s="2"/>
      <c r="BGK585" s="2"/>
      <c r="BGL585" s="2"/>
      <c r="BGM585" s="2"/>
      <c r="BGN585" s="2"/>
      <c r="BGO585" s="2"/>
      <c r="BGP585" s="2"/>
      <c r="BGQ585" s="2"/>
      <c r="BGR585" s="2"/>
      <c r="BGS585" s="2"/>
      <c r="BGT585" s="2"/>
      <c r="BGU585" s="2"/>
      <c r="BGV585" s="2"/>
      <c r="BGW585" s="2"/>
      <c r="BGX585" s="2"/>
      <c r="BGY585" s="2"/>
      <c r="BGZ585" s="2"/>
      <c r="BHA585" s="2"/>
      <c r="BHB585" s="2"/>
      <c r="BHC585" s="2"/>
      <c r="BHD585" s="2"/>
      <c r="BHE585" s="2"/>
      <c r="BHF585" s="2"/>
      <c r="BHG585" s="2"/>
      <c r="BHH585" s="2"/>
      <c r="BHI585" s="2"/>
      <c r="BHJ585" s="2"/>
      <c r="BHK585" s="2"/>
      <c r="BHL585" s="2"/>
      <c r="BHM585" s="2"/>
      <c r="BHN585" s="2"/>
      <c r="BHO585" s="2"/>
      <c r="BHP585" s="2"/>
      <c r="BHQ585" s="2"/>
      <c r="BHR585" s="2"/>
      <c r="BHS585" s="2"/>
      <c r="BHT585" s="2"/>
      <c r="BHU585" s="2"/>
      <c r="BHV585" s="2"/>
      <c r="BHW585" s="2"/>
      <c r="BHX585" s="2"/>
      <c r="BHY585" s="2"/>
      <c r="BHZ585" s="2"/>
      <c r="BIA585" s="2"/>
      <c r="BIB585" s="2"/>
      <c r="BIC585" s="2"/>
      <c r="BID585" s="2"/>
      <c r="BIE585" s="2"/>
      <c r="BIF585" s="2"/>
      <c r="BIG585" s="2"/>
      <c r="BIH585" s="2"/>
      <c r="BII585" s="2"/>
      <c r="BIJ585" s="2"/>
      <c r="BIK585" s="2"/>
      <c r="BIL585" s="2"/>
      <c r="BIM585" s="2"/>
      <c r="BIN585" s="2"/>
      <c r="BIO585" s="2"/>
      <c r="BIP585" s="2"/>
      <c r="BIQ585" s="2"/>
      <c r="BIR585" s="2"/>
      <c r="BIS585" s="2"/>
      <c r="BIT585" s="2"/>
      <c r="BIU585" s="2"/>
      <c r="BIV585" s="2"/>
      <c r="BIW585" s="2"/>
      <c r="BIX585" s="2"/>
      <c r="BIY585" s="2"/>
      <c r="BIZ585" s="2"/>
      <c r="BJA585" s="2"/>
      <c r="BJB585" s="2"/>
      <c r="BJC585" s="2"/>
      <c r="BJD585" s="2"/>
      <c r="BJE585" s="2"/>
      <c r="BJF585" s="2"/>
      <c r="BJG585" s="2"/>
      <c r="BJH585" s="2"/>
      <c r="BJI585" s="2"/>
      <c r="BJJ585" s="2"/>
      <c r="BJK585" s="2"/>
      <c r="BJL585" s="2"/>
      <c r="BJM585" s="2"/>
      <c r="BJN585" s="2"/>
      <c r="BJO585" s="2"/>
      <c r="BJP585" s="2"/>
      <c r="BJQ585" s="2"/>
      <c r="BJR585" s="2"/>
      <c r="BJS585" s="2"/>
      <c r="BJT585" s="2"/>
      <c r="BJU585" s="2"/>
      <c r="BJV585" s="2"/>
      <c r="BJW585" s="2"/>
      <c r="BJX585" s="2"/>
      <c r="BJY585" s="2"/>
      <c r="BJZ585" s="2"/>
      <c r="BKA585" s="2"/>
      <c r="BKB585" s="2"/>
      <c r="BKC585" s="2"/>
      <c r="BKD585" s="2"/>
      <c r="BKE585" s="2"/>
      <c r="BKF585" s="2"/>
      <c r="BKG585" s="2"/>
      <c r="BKH585" s="2"/>
      <c r="BKI585" s="2"/>
      <c r="BKJ585" s="2"/>
      <c r="BKK585" s="2"/>
      <c r="BKL585" s="2"/>
      <c r="BKM585" s="2"/>
      <c r="BKN585" s="2"/>
      <c r="BKO585" s="2"/>
      <c r="BKP585" s="2"/>
      <c r="BKQ585" s="2"/>
      <c r="BKR585" s="2"/>
      <c r="BKS585" s="2"/>
      <c r="BKT585" s="2"/>
      <c r="BKU585" s="2"/>
      <c r="BKV585" s="2"/>
      <c r="BKW585" s="2"/>
      <c r="BKX585" s="2"/>
      <c r="BKY585" s="2"/>
      <c r="BKZ585" s="2"/>
      <c r="BLA585" s="2"/>
      <c r="BLB585" s="2"/>
      <c r="BLC585" s="2"/>
      <c r="BLD585" s="2"/>
      <c r="BLE585" s="2"/>
      <c r="BLF585" s="2"/>
      <c r="BLG585" s="2"/>
      <c r="BLH585" s="2"/>
      <c r="BLI585" s="2"/>
      <c r="BLJ585" s="2"/>
      <c r="BLK585" s="2"/>
      <c r="BLL585" s="2"/>
      <c r="BLM585" s="2"/>
      <c r="BLN585" s="2"/>
      <c r="BLO585" s="2"/>
      <c r="BLP585" s="2"/>
      <c r="BLQ585" s="2"/>
      <c r="BLR585" s="2"/>
      <c r="BLS585" s="2"/>
      <c r="BLT585" s="2"/>
      <c r="BLU585" s="2"/>
      <c r="BLV585" s="2"/>
      <c r="BLW585" s="2"/>
      <c r="BLX585" s="2"/>
      <c r="BLY585" s="2"/>
      <c r="BLZ585" s="2"/>
      <c r="BMA585" s="2"/>
      <c r="BMB585" s="2"/>
      <c r="BMC585" s="2"/>
      <c r="BMD585" s="2"/>
      <c r="BME585" s="2"/>
      <c r="BMF585" s="2"/>
      <c r="BMG585" s="2"/>
      <c r="BMH585" s="2"/>
      <c r="BMI585" s="2"/>
      <c r="BMJ585" s="2"/>
      <c r="BMK585" s="2"/>
      <c r="BML585" s="2"/>
      <c r="BMM585" s="2"/>
      <c r="BMN585" s="2"/>
      <c r="BMO585" s="2"/>
      <c r="BMP585" s="2"/>
      <c r="BMQ585" s="2"/>
      <c r="BMR585" s="2"/>
      <c r="BMS585" s="2"/>
      <c r="BMT585" s="2"/>
      <c r="BMU585" s="2"/>
      <c r="BMV585" s="2"/>
      <c r="BMW585" s="2"/>
      <c r="BMX585" s="2"/>
      <c r="BMY585" s="2"/>
      <c r="BMZ585" s="2"/>
      <c r="BNA585" s="2"/>
      <c r="BNB585" s="2"/>
      <c r="BNC585" s="2"/>
      <c r="BND585" s="2"/>
      <c r="BNE585" s="2"/>
      <c r="BNF585" s="2"/>
      <c r="BNG585" s="2"/>
      <c r="BNH585" s="2"/>
      <c r="BNI585" s="2"/>
      <c r="BNJ585" s="2"/>
      <c r="BNK585" s="2"/>
      <c r="BNL585" s="2"/>
      <c r="BNM585" s="2"/>
      <c r="BNN585" s="2"/>
      <c r="BNO585" s="2"/>
      <c r="BNP585" s="2"/>
      <c r="BNQ585" s="2"/>
      <c r="BNR585" s="2"/>
      <c r="BNS585" s="2"/>
      <c r="BNT585" s="2"/>
      <c r="BNU585" s="2"/>
      <c r="BNV585" s="2"/>
      <c r="BNW585" s="2"/>
      <c r="BNX585" s="2"/>
      <c r="BNY585" s="2"/>
      <c r="BNZ585" s="2"/>
      <c r="BOA585" s="2"/>
      <c r="BOB585" s="2"/>
      <c r="BOC585" s="2"/>
      <c r="BOD585" s="2"/>
      <c r="BOE585" s="2"/>
      <c r="BOF585" s="2"/>
      <c r="BOG585" s="2"/>
      <c r="BOH585" s="2"/>
      <c r="BOI585" s="2"/>
      <c r="BOJ585" s="2"/>
      <c r="BOK585" s="2"/>
      <c r="BOL585" s="2"/>
      <c r="BOM585" s="2"/>
      <c r="BON585" s="2"/>
      <c r="BOO585" s="2"/>
      <c r="BOP585" s="2"/>
      <c r="BOQ585" s="2"/>
      <c r="BOR585" s="2"/>
      <c r="BOS585" s="2"/>
      <c r="BOT585" s="2"/>
      <c r="BOU585" s="2"/>
      <c r="BOV585" s="2"/>
      <c r="BOW585" s="2"/>
      <c r="BOX585" s="2"/>
      <c r="BOY585" s="2"/>
      <c r="BOZ585" s="2"/>
      <c r="BPA585" s="2"/>
      <c r="BPB585" s="2"/>
      <c r="BPC585" s="2"/>
      <c r="BPD585" s="2"/>
      <c r="BPE585" s="2"/>
      <c r="BPF585" s="2"/>
      <c r="BPG585" s="2"/>
      <c r="BPH585" s="2"/>
      <c r="BPI585" s="2"/>
      <c r="BPJ585" s="2"/>
      <c r="BPK585" s="2"/>
      <c r="BPL585" s="2"/>
      <c r="BPM585" s="2"/>
      <c r="BPN585" s="2"/>
      <c r="BPO585" s="2"/>
      <c r="BPP585" s="2"/>
      <c r="BPQ585" s="2"/>
      <c r="BPR585" s="2"/>
      <c r="BPS585" s="2"/>
      <c r="BPT585" s="2"/>
      <c r="BPU585" s="2"/>
      <c r="BPV585" s="2"/>
      <c r="BPW585" s="2"/>
      <c r="BPX585" s="2"/>
      <c r="BPY585" s="2"/>
      <c r="BPZ585" s="2"/>
      <c r="BQA585" s="2"/>
      <c r="BQB585" s="2"/>
      <c r="BQC585" s="2"/>
      <c r="BQD585" s="2"/>
      <c r="BQE585" s="2"/>
      <c r="BQF585" s="2"/>
      <c r="BQG585" s="2"/>
      <c r="BQH585" s="2"/>
      <c r="BQI585" s="2"/>
      <c r="BQJ585" s="2"/>
      <c r="BQK585" s="2"/>
      <c r="BQL585" s="2"/>
      <c r="BQM585" s="2"/>
      <c r="BQN585" s="2"/>
      <c r="BQO585" s="2"/>
      <c r="BQP585" s="2"/>
      <c r="BQQ585" s="2"/>
      <c r="BQR585" s="2"/>
      <c r="BQS585" s="2"/>
      <c r="BQT585" s="2"/>
      <c r="BQU585" s="2"/>
      <c r="BQV585" s="2"/>
      <c r="BQW585" s="2"/>
      <c r="BQX585" s="2"/>
      <c r="BQY585" s="2"/>
      <c r="BQZ585" s="2"/>
      <c r="BRA585" s="2"/>
      <c r="BRB585" s="2"/>
      <c r="BRC585" s="2"/>
      <c r="BRD585" s="2"/>
      <c r="BRE585" s="2"/>
      <c r="BRF585" s="2"/>
      <c r="BRG585" s="2"/>
      <c r="BRH585" s="2"/>
      <c r="BRI585" s="2"/>
      <c r="BRJ585" s="2"/>
      <c r="BRK585" s="2"/>
      <c r="BRL585" s="2"/>
      <c r="BRM585" s="2"/>
      <c r="BRN585" s="2"/>
      <c r="BRO585" s="2"/>
      <c r="BRP585" s="2"/>
      <c r="BRQ585" s="2"/>
      <c r="BRR585" s="2"/>
      <c r="BRS585" s="2"/>
      <c r="BRT585" s="2"/>
      <c r="BRU585" s="2"/>
      <c r="BRV585" s="2"/>
      <c r="BRW585" s="2"/>
      <c r="BRX585" s="2"/>
      <c r="BRY585" s="2"/>
      <c r="BRZ585" s="2"/>
      <c r="BSA585" s="2"/>
      <c r="BSB585" s="2"/>
      <c r="BSC585" s="2"/>
      <c r="BSD585" s="2"/>
      <c r="BSE585" s="2"/>
      <c r="BSF585" s="2"/>
      <c r="BSG585" s="2"/>
      <c r="BSH585" s="2"/>
      <c r="BSI585" s="2"/>
      <c r="BSJ585" s="2"/>
      <c r="BSK585" s="2"/>
      <c r="BSL585" s="2"/>
      <c r="BSM585" s="2"/>
      <c r="BSN585" s="2"/>
      <c r="BSO585" s="2"/>
      <c r="BSP585" s="2"/>
      <c r="BSQ585" s="2"/>
      <c r="BSR585" s="2"/>
      <c r="BSS585" s="2"/>
      <c r="BST585" s="2"/>
      <c r="BSU585" s="2"/>
      <c r="BSV585" s="2"/>
      <c r="BSW585" s="2"/>
      <c r="BSX585" s="2"/>
      <c r="BSY585" s="2"/>
      <c r="BSZ585" s="2"/>
      <c r="BTA585" s="2"/>
      <c r="BTB585" s="2"/>
      <c r="BTC585" s="2"/>
      <c r="BTD585" s="2"/>
      <c r="BTE585" s="2"/>
      <c r="BTF585" s="2"/>
      <c r="BTG585" s="2"/>
      <c r="BTH585" s="2"/>
      <c r="BTI585" s="2"/>
      <c r="BTJ585" s="2"/>
      <c r="BTK585" s="2"/>
      <c r="BTL585" s="2"/>
      <c r="BTM585" s="2"/>
      <c r="BTN585" s="2"/>
      <c r="BTO585" s="2"/>
      <c r="BTP585" s="2"/>
      <c r="BTQ585" s="2"/>
      <c r="BTR585" s="2"/>
      <c r="BTS585" s="2"/>
      <c r="BTT585" s="2"/>
      <c r="BTU585" s="2"/>
      <c r="BTV585" s="2"/>
      <c r="BTW585" s="2"/>
      <c r="BTX585" s="2"/>
      <c r="BTY585" s="2"/>
      <c r="BTZ585" s="2"/>
      <c r="BUA585" s="2"/>
      <c r="BUB585" s="2"/>
      <c r="BUC585" s="2"/>
      <c r="BUD585" s="2"/>
      <c r="BUE585" s="2"/>
      <c r="BUF585" s="2"/>
      <c r="BUG585" s="2"/>
      <c r="BUH585" s="2"/>
      <c r="BUI585" s="2"/>
      <c r="BUJ585" s="2"/>
      <c r="BUK585" s="2"/>
      <c r="BUL585" s="2"/>
      <c r="BUM585" s="2"/>
      <c r="BUN585" s="2"/>
      <c r="BUO585" s="2"/>
      <c r="BUP585" s="2"/>
      <c r="BUQ585" s="2"/>
      <c r="BUR585" s="2"/>
      <c r="BUS585" s="2"/>
      <c r="BUT585" s="2"/>
      <c r="BUU585" s="2"/>
      <c r="BUV585" s="2"/>
      <c r="BUW585" s="2"/>
      <c r="BUX585" s="2"/>
      <c r="BUY585" s="2"/>
      <c r="BUZ585" s="2"/>
      <c r="BVA585" s="2"/>
      <c r="BVB585" s="2"/>
      <c r="BVC585" s="2"/>
      <c r="BVD585" s="2"/>
      <c r="BVE585" s="2"/>
      <c r="BVF585" s="2"/>
      <c r="BVG585" s="2"/>
      <c r="BVH585" s="2"/>
      <c r="BVI585" s="2"/>
      <c r="BVJ585" s="2"/>
      <c r="BVK585" s="2"/>
      <c r="BVL585" s="2"/>
      <c r="BVM585" s="2"/>
      <c r="BVN585" s="2"/>
      <c r="BVO585" s="2"/>
      <c r="BVP585" s="2"/>
      <c r="BVQ585" s="2"/>
      <c r="BVR585" s="2"/>
      <c r="BVS585" s="2"/>
      <c r="BVT585" s="2"/>
      <c r="BVU585" s="2"/>
      <c r="BVV585" s="2"/>
      <c r="BVW585" s="2"/>
      <c r="BVX585" s="2"/>
      <c r="BVY585" s="2"/>
      <c r="BVZ585" s="2"/>
      <c r="BWA585" s="2"/>
      <c r="BWB585" s="2"/>
      <c r="BWC585" s="2"/>
      <c r="BWD585" s="2"/>
      <c r="BWE585" s="2"/>
      <c r="BWF585" s="2"/>
      <c r="BWG585" s="2"/>
      <c r="BWH585" s="2"/>
      <c r="BWI585" s="2"/>
      <c r="BWJ585" s="2"/>
      <c r="BWK585" s="2"/>
      <c r="BWL585" s="2"/>
      <c r="BWM585" s="2"/>
      <c r="BWN585" s="2"/>
      <c r="BWO585" s="2"/>
      <c r="BWP585" s="2"/>
      <c r="BWQ585" s="2"/>
      <c r="BWR585" s="2"/>
      <c r="BWS585" s="2"/>
      <c r="BWT585" s="2"/>
      <c r="BWU585" s="2"/>
      <c r="BWV585" s="2"/>
      <c r="BWW585" s="2"/>
      <c r="BWX585" s="2"/>
      <c r="BWY585" s="2"/>
      <c r="BWZ585" s="2"/>
      <c r="BXA585" s="2"/>
      <c r="BXB585" s="2"/>
      <c r="BXC585" s="2"/>
      <c r="BXD585" s="2"/>
      <c r="BXE585" s="2"/>
      <c r="BXF585" s="2"/>
      <c r="BXG585" s="2"/>
      <c r="BXH585" s="2"/>
      <c r="BXI585" s="2"/>
      <c r="BXJ585" s="2"/>
      <c r="BXK585" s="2"/>
      <c r="BXL585" s="2"/>
      <c r="BXM585" s="2"/>
      <c r="BXN585" s="2"/>
      <c r="BXO585" s="2"/>
      <c r="BXP585" s="2"/>
      <c r="BXQ585" s="2"/>
      <c r="BXR585" s="2"/>
      <c r="BXS585" s="2"/>
      <c r="BXT585" s="2"/>
      <c r="BXU585" s="2"/>
      <c r="BXV585" s="2"/>
      <c r="BXW585" s="2"/>
      <c r="BXX585" s="2"/>
      <c r="BXY585" s="2"/>
      <c r="BXZ585" s="2"/>
      <c r="BYA585" s="2"/>
      <c r="BYB585" s="2"/>
      <c r="BYC585" s="2"/>
      <c r="BYD585" s="2"/>
      <c r="BYE585" s="2"/>
      <c r="BYF585" s="2"/>
      <c r="BYG585" s="2"/>
      <c r="BYH585" s="2"/>
      <c r="BYI585" s="2"/>
      <c r="BYJ585" s="2"/>
      <c r="BYK585" s="2"/>
      <c r="BYL585" s="2"/>
      <c r="BYM585" s="2"/>
      <c r="BYN585" s="2"/>
      <c r="BYO585" s="2"/>
      <c r="BYP585" s="2"/>
      <c r="BYQ585" s="2"/>
      <c r="BYR585" s="2"/>
      <c r="BYS585" s="2"/>
      <c r="BYT585" s="2"/>
      <c r="BYU585" s="2"/>
      <c r="BYV585" s="2"/>
      <c r="BYW585" s="2"/>
      <c r="BYX585" s="2"/>
      <c r="BYY585" s="2"/>
      <c r="BYZ585" s="2"/>
      <c r="BZA585" s="2"/>
      <c r="BZB585" s="2"/>
      <c r="BZC585" s="2"/>
      <c r="BZD585" s="2"/>
      <c r="BZE585" s="2"/>
      <c r="BZF585" s="2"/>
      <c r="BZG585" s="2"/>
      <c r="BZH585" s="2"/>
      <c r="BZI585" s="2"/>
      <c r="BZJ585" s="2"/>
      <c r="BZK585" s="2"/>
      <c r="BZL585" s="2"/>
      <c r="BZM585" s="2"/>
      <c r="BZN585" s="2"/>
      <c r="BZO585" s="2"/>
      <c r="BZP585" s="2"/>
      <c r="BZQ585" s="2"/>
      <c r="BZR585" s="2"/>
      <c r="BZS585" s="2"/>
      <c r="BZT585" s="2"/>
      <c r="BZU585" s="2"/>
      <c r="BZV585" s="2"/>
      <c r="BZW585" s="2"/>
      <c r="BZX585" s="2"/>
      <c r="BZY585" s="2"/>
      <c r="BZZ585" s="2"/>
      <c r="CAA585" s="2"/>
      <c r="CAB585" s="2"/>
      <c r="CAC585" s="2"/>
      <c r="CAD585" s="2"/>
      <c r="CAE585" s="2"/>
      <c r="CAF585" s="2"/>
      <c r="CAG585" s="2"/>
      <c r="CAH585" s="2"/>
      <c r="CAI585" s="2"/>
      <c r="CAJ585" s="2"/>
      <c r="CAK585" s="2"/>
      <c r="CAL585" s="2"/>
      <c r="CAM585" s="2"/>
      <c r="CAN585" s="2"/>
      <c r="CAO585" s="2"/>
      <c r="CAP585" s="2"/>
      <c r="CAQ585" s="2"/>
      <c r="CAR585" s="2"/>
      <c r="CAS585" s="2"/>
      <c r="CAT585" s="2"/>
      <c r="CAU585" s="2"/>
      <c r="CAV585" s="2"/>
      <c r="CAW585" s="2"/>
      <c r="CAX585" s="2"/>
      <c r="CAY585" s="2"/>
      <c r="CAZ585" s="2"/>
      <c r="CBA585" s="2"/>
      <c r="CBB585" s="2"/>
      <c r="CBC585" s="2"/>
      <c r="CBD585" s="2"/>
      <c r="CBE585" s="2"/>
      <c r="CBF585" s="2"/>
      <c r="CBG585" s="2"/>
      <c r="CBH585" s="2"/>
      <c r="CBI585" s="2"/>
      <c r="CBJ585" s="2"/>
      <c r="CBK585" s="2"/>
      <c r="CBL585" s="2"/>
      <c r="CBM585" s="2"/>
      <c r="CBN585" s="2"/>
      <c r="CBO585" s="2"/>
      <c r="CBP585" s="2"/>
      <c r="CBQ585" s="2"/>
      <c r="CBR585" s="2"/>
      <c r="CBS585" s="2"/>
      <c r="CBT585" s="2"/>
      <c r="CBU585" s="2"/>
      <c r="CBV585" s="2"/>
      <c r="CBW585" s="2"/>
      <c r="CBX585" s="2"/>
      <c r="CBY585" s="2"/>
      <c r="CBZ585" s="2"/>
      <c r="CCA585" s="2"/>
      <c r="CCB585" s="2"/>
      <c r="CCC585" s="2"/>
      <c r="CCD585" s="2"/>
      <c r="CCE585" s="2"/>
      <c r="CCF585" s="2"/>
      <c r="CCG585" s="2"/>
      <c r="CCH585" s="2"/>
      <c r="CCI585" s="2"/>
      <c r="CCJ585" s="2"/>
      <c r="CCK585" s="2"/>
      <c r="CCL585" s="2"/>
      <c r="CCM585" s="2"/>
      <c r="CCN585" s="2"/>
      <c r="CCO585" s="2"/>
      <c r="CCP585" s="2"/>
      <c r="CCQ585" s="2"/>
      <c r="CCR585" s="2"/>
      <c r="CCS585" s="2"/>
      <c r="CCT585" s="2"/>
      <c r="CCU585" s="2"/>
      <c r="CCV585" s="2"/>
      <c r="CCW585" s="2"/>
      <c r="CCX585" s="2"/>
      <c r="CCY585" s="2"/>
      <c r="CCZ585" s="2"/>
      <c r="CDA585" s="2"/>
      <c r="CDB585" s="2"/>
      <c r="CDC585" s="2"/>
      <c r="CDD585" s="2"/>
      <c r="CDE585" s="2"/>
      <c r="CDF585" s="2"/>
      <c r="CDG585" s="2"/>
      <c r="CDH585" s="2"/>
      <c r="CDI585" s="2"/>
      <c r="CDJ585" s="2"/>
      <c r="CDK585" s="2"/>
      <c r="CDL585" s="2"/>
      <c r="CDM585" s="2"/>
      <c r="CDN585" s="2"/>
      <c r="CDO585" s="2"/>
      <c r="CDP585" s="2"/>
      <c r="CDQ585" s="2"/>
      <c r="CDR585" s="2"/>
      <c r="CDS585" s="2"/>
      <c r="CDT585" s="2"/>
      <c r="CDU585" s="2"/>
      <c r="CDV585" s="2"/>
      <c r="CDW585" s="2"/>
      <c r="CDX585" s="2"/>
      <c r="CDY585" s="2"/>
      <c r="CDZ585" s="2"/>
      <c r="CEA585" s="2"/>
      <c r="CEB585" s="2"/>
      <c r="CEC585" s="2"/>
      <c r="CED585" s="2"/>
      <c r="CEE585" s="2"/>
      <c r="CEF585" s="2"/>
      <c r="CEG585" s="2"/>
      <c r="CEH585" s="2"/>
      <c r="CEI585" s="2"/>
      <c r="CEJ585" s="2"/>
      <c r="CEK585" s="2"/>
      <c r="CEL585" s="2"/>
      <c r="CEM585" s="2"/>
      <c r="CEN585" s="2"/>
      <c r="CEO585" s="2"/>
      <c r="CEP585" s="2"/>
      <c r="CEQ585" s="2"/>
      <c r="CER585" s="2"/>
      <c r="CES585" s="2"/>
      <c r="CET585" s="2"/>
      <c r="CEU585" s="2"/>
      <c r="CEV585" s="2"/>
      <c r="CEW585" s="2"/>
      <c r="CEX585" s="2"/>
      <c r="CEY585" s="2"/>
      <c r="CEZ585" s="2"/>
      <c r="CFA585" s="2"/>
      <c r="CFB585" s="2"/>
      <c r="CFC585" s="2"/>
      <c r="CFD585" s="2"/>
      <c r="CFE585" s="2"/>
      <c r="CFF585" s="2"/>
      <c r="CFG585" s="2"/>
      <c r="CFH585" s="2"/>
      <c r="CFI585" s="2"/>
      <c r="CFJ585" s="2"/>
      <c r="CFK585" s="2"/>
      <c r="CFL585" s="2"/>
      <c r="CFM585" s="2"/>
      <c r="CFN585" s="2"/>
      <c r="CFO585" s="2"/>
      <c r="CFP585" s="2"/>
      <c r="CFQ585" s="2"/>
      <c r="CFR585" s="2"/>
      <c r="CFS585" s="2"/>
      <c r="CFT585" s="2"/>
      <c r="CFU585" s="2"/>
      <c r="CFV585" s="2"/>
      <c r="CFW585" s="2"/>
      <c r="CFX585" s="2"/>
      <c r="CFY585" s="2"/>
      <c r="CFZ585" s="2"/>
      <c r="CGA585" s="2"/>
      <c r="CGB585" s="2"/>
      <c r="CGC585" s="2"/>
      <c r="CGD585" s="2"/>
      <c r="CGE585" s="2"/>
      <c r="CGF585" s="2"/>
      <c r="CGG585" s="2"/>
      <c r="CGH585" s="2"/>
      <c r="CGI585" s="2"/>
      <c r="CGJ585" s="2"/>
      <c r="CGK585" s="2"/>
      <c r="CGL585" s="2"/>
      <c r="CGM585" s="2"/>
      <c r="CGN585" s="2"/>
      <c r="CGO585" s="2"/>
      <c r="CGP585" s="2"/>
      <c r="CGQ585" s="2"/>
      <c r="CGR585" s="2"/>
      <c r="CGS585" s="2"/>
      <c r="CGT585" s="2"/>
      <c r="CGU585" s="2"/>
      <c r="CGV585" s="2"/>
      <c r="CGW585" s="2"/>
      <c r="CGX585" s="2"/>
      <c r="CGY585" s="2"/>
      <c r="CGZ585" s="2"/>
      <c r="CHA585" s="2"/>
      <c r="CHB585" s="2"/>
      <c r="CHC585" s="2"/>
      <c r="CHD585" s="2"/>
      <c r="CHE585" s="2"/>
      <c r="CHF585" s="2"/>
      <c r="CHG585" s="2"/>
      <c r="CHH585" s="2"/>
      <c r="CHI585" s="2"/>
      <c r="CHJ585" s="2"/>
      <c r="CHK585" s="2"/>
      <c r="CHL585" s="2"/>
      <c r="CHM585" s="2"/>
      <c r="CHN585" s="2"/>
      <c r="CHO585" s="2"/>
      <c r="CHP585" s="2"/>
      <c r="CHQ585" s="2"/>
      <c r="CHR585" s="2"/>
      <c r="CHS585" s="2"/>
      <c r="CHT585" s="2"/>
      <c r="CHU585" s="2"/>
      <c r="CHV585" s="2"/>
      <c r="CHW585" s="2"/>
      <c r="CHX585" s="2"/>
      <c r="CHY585" s="2"/>
      <c r="CHZ585" s="2"/>
      <c r="CIA585" s="2"/>
      <c r="CIB585" s="2"/>
      <c r="CIC585" s="2"/>
      <c r="CID585" s="2"/>
      <c r="CIE585" s="2"/>
      <c r="CIF585" s="2"/>
      <c r="CIG585" s="2"/>
      <c r="CIH585" s="2"/>
      <c r="CII585" s="2"/>
      <c r="CIJ585" s="2"/>
      <c r="CIK585" s="2"/>
      <c r="CIL585" s="2"/>
      <c r="CIM585" s="2"/>
      <c r="CIN585" s="2"/>
      <c r="CIO585" s="2"/>
      <c r="CIP585" s="2"/>
      <c r="CIQ585" s="2"/>
      <c r="CIR585" s="2"/>
      <c r="CIS585" s="2"/>
      <c r="CIT585" s="2"/>
      <c r="CIU585" s="2"/>
      <c r="CIV585" s="2"/>
      <c r="CIW585" s="2"/>
      <c r="CIX585" s="2"/>
      <c r="CIY585" s="2"/>
      <c r="CIZ585" s="2"/>
      <c r="CJA585" s="2"/>
      <c r="CJB585" s="2"/>
      <c r="CJC585" s="2"/>
      <c r="CJD585" s="2"/>
      <c r="CJE585" s="2"/>
      <c r="CJF585" s="2"/>
      <c r="CJG585" s="2"/>
      <c r="CJH585" s="2"/>
      <c r="CJI585" s="2"/>
      <c r="CJJ585" s="2"/>
      <c r="CJK585" s="2"/>
      <c r="CJL585" s="2"/>
      <c r="CJM585" s="2"/>
      <c r="CJN585" s="2"/>
      <c r="CJO585" s="2"/>
      <c r="CJP585" s="2"/>
      <c r="CJQ585" s="2"/>
      <c r="CJR585" s="2"/>
      <c r="CJS585" s="2"/>
      <c r="CJT585" s="2"/>
      <c r="CJU585" s="2"/>
      <c r="CJV585" s="2"/>
      <c r="CJW585" s="2"/>
      <c r="CJX585" s="2"/>
      <c r="CJY585" s="2"/>
      <c r="CJZ585" s="2"/>
      <c r="CKA585" s="2"/>
      <c r="CKB585" s="2"/>
      <c r="CKC585" s="2"/>
      <c r="CKD585" s="2"/>
      <c r="CKE585" s="2"/>
      <c r="CKF585" s="2"/>
      <c r="CKG585" s="2"/>
      <c r="CKH585" s="2"/>
      <c r="CKI585" s="2"/>
      <c r="CKJ585" s="2"/>
      <c r="CKK585" s="2"/>
      <c r="CKL585" s="2"/>
      <c r="CKM585" s="2"/>
      <c r="CKN585" s="2"/>
      <c r="CKO585" s="2"/>
      <c r="CKP585" s="2"/>
      <c r="CKQ585" s="2"/>
      <c r="CKR585" s="2"/>
      <c r="CKS585" s="2"/>
      <c r="CKT585" s="2"/>
      <c r="CKU585" s="2"/>
      <c r="CKV585" s="2"/>
      <c r="CKW585" s="2"/>
      <c r="CKX585" s="2"/>
      <c r="CKY585" s="2"/>
      <c r="CKZ585" s="2"/>
      <c r="CLA585" s="2"/>
      <c r="CLB585" s="2"/>
      <c r="CLC585" s="2"/>
      <c r="CLD585" s="2"/>
      <c r="CLE585" s="2"/>
      <c r="CLF585" s="2"/>
      <c r="CLG585" s="2"/>
      <c r="CLH585" s="2"/>
      <c r="CLI585" s="2"/>
      <c r="CLJ585" s="2"/>
      <c r="CLK585" s="2"/>
      <c r="CLL585" s="2"/>
      <c r="CLM585" s="2"/>
      <c r="CLN585" s="2"/>
      <c r="CLO585" s="2"/>
      <c r="CLP585" s="2"/>
      <c r="CLQ585" s="2"/>
      <c r="CLR585" s="2"/>
      <c r="CLS585" s="2"/>
      <c r="CLT585" s="2"/>
      <c r="CLU585" s="2"/>
      <c r="CLV585" s="2"/>
      <c r="CLW585" s="2"/>
      <c r="CLX585" s="2"/>
      <c r="CLY585" s="2"/>
      <c r="CLZ585" s="2"/>
      <c r="CMA585" s="2"/>
      <c r="CMB585" s="2"/>
      <c r="CMC585" s="2"/>
      <c r="CMD585" s="2"/>
      <c r="CME585" s="2"/>
      <c r="CMF585" s="2"/>
      <c r="CMG585" s="2"/>
      <c r="CMH585" s="2"/>
      <c r="CMI585" s="2"/>
      <c r="CMJ585" s="2"/>
      <c r="CMK585" s="2"/>
      <c r="CML585" s="2"/>
      <c r="CMM585" s="2"/>
      <c r="CMN585" s="2"/>
      <c r="CMO585" s="2"/>
      <c r="CMP585" s="2"/>
      <c r="CMQ585" s="2"/>
      <c r="CMR585" s="2"/>
      <c r="CMS585" s="2"/>
      <c r="CMT585" s="2"/>
      <c r="CMU585" s="2"/>
      <c r="CMV585" s="2"/>
      <c r="CMW585" s="2"/>
      <c r="CMX585" s="2"/>
      <c r="CMY585" s="2"/>
      <c r="CMZ585" s="2"/>
      <c r="CNA585" s="2"/>
      <c r="CNB585" s="2"/>
      <c r="CNC585" s="2"/>
      <c r="CND585" s="2"/>
      <c r="CNE585" s="2"/>
      <c r="CNF585" s="2"/>
      <c r="CNG585" s="2"/>
      <c r="CNH585" s="2"/>
      <c r="CNI585" s="2"/>
      <c r="CNJ585" s="2"/>
      <c r="CNK585" s="2"/>
      <c r="CNL585" s="2"/>
      <c r="CNM585" s="2"/>
      <c r="CNN585" s="2"/>
      <c r="CNO585" s="2"/>
      <c r="CNP585" s="2"/>
      <c r="CNQ585" s="2"/>
      <c r="CNR585" s="2"/>
      <c r="CNS585" s="2"/>
      <c r="CNT585" s="2"/>
      <c r="CNU585" s="2"/>
      <c r="CNV585" s="2"/>
      <c r="CNW585" s="2"/>
      <c r="CNX585" s="2"/>
      <c r="CNY585" s="2"/>
      <c r="CNZ585" s="2"/>
      <c r="COA585" s="2"/>
      <c r="COB585" s="2"/>
      <c r="COC585" s="2"/>
      <c r="COD585" s="2"/>
      <c r="COE585" s="2"/>
      <c r="COF585" s="2"/>
      <c r="COG585" s="2"/>
      <c r="COH585" s="2"/>
      <c r="COI585" s="2"/>
      <c r="COJ585" s="2"/>
      <c r="COK585" s="2"/>
      <c r="COL585" s="2"/>
      <c r="COM585" s="2"/>
      <c r="CON585" s="2"/>
      <c r="COO585" s="2"/>
      <c r="COP585" s="2"/>
      <c r="COQ585" s="2"/>
      <c r="COR585" s="2"/>
      <c r="COS585" s="2"/>
      <c r="COT585" s="2"/>
      <c r="COU585" s="2"/>
      <c r="COV585" s="2"/>
      <c r="COW585" s="2"/>
      <c r="COX585" s="2"/>
      <c r="COY585" s="2"/>
      <c r="COZ585" s="2"/>
      <c r="CPA585" s="2"/>
      <c r="CPB585" s="2"/>
      <c r="CPC585" s="2"/>
      <c r="CPD585" s="2"/>
      <c r="CPE585" s="2"/>
      <c r="CPF585" s="2"/>
      <c r="CPG585" s="2"/>
      <c r="CPH585" s="2"/>
      <c r="CPI585" s="2"/>
      <c r="CPJ585" s="2"/>
      <c r="CPK585" s="2"/>
      <c r="CPL585" s="2"/>
      <c r="CPM585" s="2"/>
      <c r="CPN585" s="2"/>
      <c r="CPO585" s="2"/>
      <c r="CPP585" s="2"/>
      <c r="CPQ585" s="2"/>
      <c r="CPR585" s="2"/>
      <c r="CPS585" s="2"/>
      <c r="CPT585" s="2"/>
      <c r="CPU585" s="2"/>
      <c r="CPV585" s="2"/>
      <c r="CPW585" s="2"/>
      <c r="CPX585" s="2"/>
      <c r="CPY585" s="2"/>
      <c r="CPZ585" s="2"/>
      <c r="CQA585" s="2"/>
      <c r="CQB585" s="2"/>
      <c r="CQC585" s="2"/>
      <c r="CQD585" s="2"/>
      <c r="CQE585" s="2"/>
      <c r="CQF585" s="2"/>
      <c r="CQG585" s="2"/>
      <c r="CQH585" s="2"/>
      <c r="CQI585" s="2"/>
      <c r="CQJ585" s="2"/>
      <c r="CQK585" s="2"/>
      <c r="CQL585" s="2"/>
      <c r="CQM585" s="2"/>
      <c r="CQN585" s="2"/>
      <c r="CQO585" s="2"/>
      <c r="CQP585" s="2"/>
      <c r="CQQ585" s="2"/>
      <c r="CQR585" s="2"/>
      <c r="CQS585" s="2"/>
      <c r="CQT585" s="2"/>
      <c r="CQU585" s="2"/>
      <c r="CQV585" s="2"/>
      <c r="CQW585" s="2"/>
      <c r="CQX585" s="2"/>
      <c r="CQY585" s="2"/>
      <c r="CQZ585" s="2"/>
      <c r="CRA585" s="2"/>
      <c r="CRB585" s="2"/>
      <c r="CRC585" s="2"/>
      <c r="CRD585" s="2"/>
      <c r="CRE585" s="2"/>
      <c r="CRF585" s="2"/>
      <c r="CRG585" s="2"/>
      <c r="CRH585" s="2"/>
      <c r="CRI585" s="2"/>
      <c r="CRJ585" s="2"/>
      <c r="CRK585" s="2"/>
      <c r="CRL585" s="2"/>
      <c r="CRM585" s="2"/>
      <c r="CRN585" s="2"/>
      <c r="CRO585" s="2"/>
      <c r="CRP585" s="2"/>
      <c r="CRQ585" s="2"/>
      <c r="CRR585" s="2"/>
      <c r="CRS585" s="2"/>
      <c r="CRT585" s="2"/>
      <c r="CRU585" s="2"/>
      <c r="CRV585" s="2"/>
      <c r="CRW585" s="2"/>
      <c r="CRX585" s="2"/>
      <c r="CRY585" s="2"/>
      <c r="CRZ585" s="2"/>
      <c r="CSA585" s="2"/>
      <c r="CSB585" s="2"/>
      <c r="CSC585" s="2"/>
      <c r="CSD585" s="2"/>
      <c r="CSE585" s="2"/>
      <c r="CSF585" s="2"/>
      <c r="CSG585" s="2"/>
      <c r="CSH585" s="2"/>
      <c r="CSI585" s="2"/>
      <c r="CSJ585" s="2"/>
      <c r="CSK585" s="2"/>
      <c r="CSL585" s="2"/>
      <c r="CSM585" s="2"/>
      <c r="CSN585" s="2"/>
      <c r="CSO585" s="2"/>
      <c r="CSP585" s="2"/>
      <c r="CSQ585" s="2"/>
      <c r="CSR585" s="2"/>
      <c r="CSS585" s="2"/>
      <c r="CST585" s="2"/>
      <c r="CSU585" s="2"/>
      <c r="CSV585" s="2"/>
      <c r="CSW585" s="2"/>
      <c r="CSX585" s="2"/>
      <c r="CSY585" s="2"/>
      <c r="CSZ585" s="2"/>
      <c r="CTA585" s="2"/>
      <c r="CTB585" s="2"/>
      <c r="CTC585" s="2"/>
      <c r="CTD585" s="2"/>
      <c r="CTE585" s="2"/>
      <c r="CTF585" s="2"/>
      <c r="CTG585" s="2"/>
      <c r="CTH585" s="2"/>
      <c r="CTI585" s="2"/>
      <c r="CTJ585" s="2"/>
      <c r="CTK585" s="2"/>
      <c r="CTL585" s="2"/>
      <c r="CTM585" s="2"/>
      <c r="CTN585" s="2"/>
    </row>
    <row r="586" s="2" customFormat="1" ht="25" customHeight="1" spans="1:6">
      <c r="A586" s="22">
        <v>581</v>
      </c>
      <c r="B586" s="23" t="s">
        <v>616</v>
      </c>
      <c r="C586" s="24" t="s">
        <v>8</v>
      </c>
      <c r="D586" s="25">
        <v>2022</v>
      </c>
      <c r="E586" s="23" t="s">
        <v>584</v>
      </c>
      <c r="F586" s="26"/>
    </row>
    <row r="587" s="2" customFormat="1" ht="25" customHeight="1" spans="1:6">
      <c r="A587" s="22">
        <v>582</v>
      </c>
      <c r="B587" s="23" t="s">
        <v>617</v>
      </c>
      <c r="C587" s="24" t="s">
        <v>14</v>
      </c>
      <c r="D587" s="25">
        <v>2022</v>
      </c>
      <c r="E587" s="23" t="s">
        <v>618</v>
      </c>
      <c r="F587" s="26"/>
    </row>
    <row r="588" s="5" customFormat="1" ht="25" customHeight="1" spans="1:2562">
      <c r="A588" s="22">
        <v>583</v>
      </c>
      <c r="B588" s="23" t="s">
        <v>619</v>
      </c>
      <c r="C588" s="24" t="s">
        <v>14</v>
      </c>
      <c r="D588" s="25">
        <v>2022</v>
      </c>
      <c r="E588" s="23" t="s">
        <v>618</v>
      </c>
      <c r="F588" s="5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  <c r="II588" s="2"/>
      <c r="IJ588" s="2"/>
      <c r="IK588" s="2"/>
      <c r="IL588" s="2"/>
      <c r="IM588" s="2"/>
      <c r="IN588" s="2"/>
      <c r="IO588" s="2"/>
      <c r="IP588" s="2"/>
      <c r="IQ588" s="2"/>
      <c r="IR588" s="2"/>
      <c r="IS588" s="2"/>
      <c r="IT588" s="2"/>
      <c r="IU588" s="2"/>
      <c r="IV588" s="2"/>
      <c r="IW588" s="2"/>
      <c r="IX588" s="2"/>
      <c r="IY588" s="2"/>
      <c r="IZ588" s="2"/>
      <c r="JA588" s="2"/>
      <c r="JB588" s="2"/>
      <c r="JC588" s="2"/>
      <c r="JD588" s="2"/>
      <c r="JE588" s="2"/>
      <c r="JF588" s="2"/>
      <c r="JG588" s="2"/>
      <c r="JH588" s="2"/>
      <c r="JI588" s="2"/>
      <c r="JJ588" s="2"/>
      <c r="JK588" s="2"/>
      <c r="JL588" s="2"/>
      <c r="JM588" s="2"/>
      <c r="JN588" s="2"/>
      <c r="JO588" s="2"/>
      <c r="JP588" s="2"/>
      <c r="JQ588" s="2"/>
      <c r="JR588" s="2"/>
      <c r="JS588" s="2"/>
      <c r="JT588" s="2"/>
      <c r="JU588" s="2"/>
      <c r="JV588" s="2"/>
      <c r="JW588" s="2"/>
      <c r="JX588" s="2"/>
      <c r="JY588" s="2"/>
      <c r="JZ588" s="2"/>
      <c r="KA588" s="2"/>
      <c r="KB588" s="2"/>
      <c r="KC588" s="2"/>
      <c r="KD588" s="2"/>
      <c r="KE588" s="2"/>
      <c r="KF588" s="2"/>
      <c r="KG588" s="2"/>
      <c r="KH588" s="2"/>
      <c r="KI588" s="2"/>
      <c r="KJ588" s="2"/>
      <c r="KK588" s="2"/>
      <c r="KL588" s="2"/>
      <c r="KM588" s="2"/>
      <c r="KN588" s="2"/>
      <c r="KO588" s="2"/>
      <c r="KP588" s="2"/>
      <c r="KQ588" s="2"/>
      <c r="KR588" s="2"/>
      <c r="KS588" s="2"/>
      <c r="KT588" s="2"/>
      <c r="KU588" s="2"/>
      <c r="KV588" s="2"/>
      <c r="KW588" s="2"/>
      <c r="KX588" s="2"/>
      <c r="KY588" s="2"/>
      <c r="KZ588" s="2"/>
      <c r="LA588" s="2"/>
      <c r="LB588" s="2"/>
      <c r="LC588" s="2"/>
      <c r="LD588" s="2"/>
      <c r="LE588" s="2"/>
      <c r="LF588" s="2"/>
      <c r="LG588" s="2"/>
      <c r="LH588" s="2"/>
      <c r="LI588" s="2"/>
      <c r="LJ588" s="2"/>
      <c r="LK588" s="2"/>
      <c r="LL588" s="2"/>
      <c r="LM588" s="2"/>
      <c r="LN588" s="2"/>
      <c r="LO588" s="2"/>
      <c r="LP588" s="2"/>
      <c r="LQ588" s="2"/>
      <c r="LR588" s="2"/>
      <c r="LS588" s="2"/>
      <c r="LT588" s="2"/>
      <c r="LU588" s="2"/>
      <c r="LV588" s="2"/>
      <c r="LW588" s="2"/>
      <c r="LX588" s="2"/>
      <c r="LY588" s="2"/>
      <c r="LZ588" s="2"/>
      <c r="MA588" s="2"/>
      <c r="MB588" s="2"/>
      <c r="MC588" s="2"/>
      <c r="MD588" s="2"/>
      <c r="ME588" s="2"/>
      <c r="MF588" s="2"/>
      <c r="MG588" s="2"/>
      <c r="MH588" s="2"/>
      <c r="MI588" s="2"/>
      <c r="MJ588" s="2"/>
      <c r="MK588" s="2"/>
      <c r="ML588" s="2"/>
      <c r="MM588" s="2"/>
      <c r="MN588" s="2"/>
      <c r="MO588" s="2"/>
      <c r="MP588" s="2"/>
      <c r="MQ588" s="2"/>
      <c r="MR588" s="2"/>
      <c r="MS588" s="2"/>
      <c r="MT588" s="2"/>
      <c r="MU588" s="2"/>
      <c r="MV588" s="2"/>
      <c r="MW588" s="2"/>
      <c r="MX588" s="2"/>
      <c r="MY588" s="2"/>
      <c r="MZ588" s="2"/>
      <c r="NA588" s="2"/>
      <c r="NB588" s="2"/>
      <c r="NC588" s="2"/>
      <c r="ND588" s="2"/>
      <c r="NE588" s="2"/>
      <c r="NF588" s="2"/>
      <c r="NG588" s="2"/>
      <c r="NH588" s="2"/>
      <c r="NI588" s="2"/>
      <c r="NJ588" s="2"/>
      <c r="NK588" s="2"/>
      <c r="NL588" s="2"/>
      <c r="NM588" s="2"/>
      <c r="NN588" s="2"/>
      <c r="NO588" s="2"/>
      <c r="NP588" s="2"/>
      <c r="NQ588" s="2"/>
      <c r="NR588" s="2"/>
      <c r="NS588" s="2"/>
      <c r="NT588" s="2"/>
      <c r="NU588" s="2"/>
      <c r="NV588" s="2"/>
      <c r="NW588" s="2"/>
      <c r="NX588" s="2"/>
      <c r="NY588" s="2"/>
      <c r="NZ588" s="2"/>
      <c r="OA588" s="2"/>
      <c r="OB588" s="2"/>
      <c r="OC588" s="2"/>
      <c r="OD588" s="2"/>
      <c r="OE588" s="2"/>
      <c r="OF588" s="2"/>
      <c r="OG588" s="2"/>
      <c r="OH588" s="2"/>
      <c r="OI588" s="2"/>
      <c r="OJ588" s="2"/>
      <c r="OK588" s="2"/>
      <c r="OL588" s="2"/>
      <c r="OM588" s="2"/>
      <c r="ON588" s="2"/>
      <c r="OO588" s="2"/>
      <c r="OP588" s="2"/>
      <c r="OQ588" s="2"/>
      <c r="OR588" s="2"/>
      <c r="OS588" s="2"/>
      <c r="OT588" s="2"/>
      <c r="OU588" s="2"/>
      <c r="OV588" s="2"/>
      <c r="OW588" s="2"/>
      <c r="OX588" s="2"/>
      <c r="OY588" s="2"/>
      <c r="OZ588" s="2"/>
      <c r="PA588" s="2"/>
      <c r="PB588" s="2"/>
      <c r="PC588" s="2"/>
      <c r="PD588" s="2"/>
      <c r="PE588" s="2"/>
      <c r="PF588" s="2"/>
      <c r="PG588" s="2"/>
      <c r="PH588" s="2"/>
      <c r="PI588" s="2"/>
      <c r="PJ588" s="2"/>
      <c r="PK588" s="2"/>
      <c r="PL588" s="2"/>
      <c r="PM588" s="2"/>
      <c r="PN588" s="2"/>
      <c r="PO588" s="2"/>
      <c r="PP588" s="2"/>
      <c r="PQ588" s="2"/>
      <c r="PR588" s="2"/>
      <c r="PS588" s="2"/>
      <c r="PT588" s="2"/>
      <c r="PU588" s="2"/>
      <c r="PV588" s="2"/>
      <c r="PW588" s="2"/>
      <c r="PX588" s="2"/>
      <c r="PY588" s="2"/>
      <c r="PZ588" s="2"/>
      <c r="QA588" s="2"/>
      <c r="QB588" s="2"/>
      <c r="QC588" s="2"/>
      <c r="QD588" s="2"/>
      <c r="QE588" s="2"/>
      <c r="QF588" s="2"/>
      <c r="QG588" s="2"/>
      <c r="QH588" s="2"/>
      <c r="QI588" s="2"/>
      <c r="QJ588" s="2"/>
      <c r="QK588" s="2"/>
      <c r="QL588" s="2"/>
      <c r="QM588" s="2"/>
      <c r="QN588" s="2"/>
      <c r="QO588" s="2"/>
      <c r="QP588" s="2"/>
      <c r="QQ588" s="2"/>
      <c r="QR588" s="2"/>
      <c r="QS588" s="2"/>
      <c r="QT588" s="2"/>
      <c r="QU588" s="2"/>
      <c r="QV588" s="2"/>
      <c r="QW588" s="2"/>
      <c r="QX588" s="2"/>
      <c r="QY588" s="2"/>
      <c r="QZ588" s="2"/>
      <c r="RA588" s="2"/>
      <c r="RB588" s="2"/>
      <c r="RC588" s="2"/>
      <c r="RD588" s="2"/>
      <c r="RE588" s="2"/>
      <c r="RF588" s="2"/>
      <c r="RG588" s="2"/>
      <c r="RH588" s="2"/>
      <c r="RI588" s="2"/>
      <c r="RJ588" s="2"/>
      <c r="RK588" s="2"/>
      <c r="RL588" s="2"/>
      <c r="RM588" s="2"/>
      <c r="RN588" s="2"/>
      <c r="RO588" s="2"/>
      <c r="RP588" s="2"/>
      <c r="RQ588" s="2"/>
      <c r="RR588" s="2"/>
      <c r="RS588" s="2"/>
      <c r="RT588" s="2"/>
      <c r="RU588" s="2"/>
      <c r="RV588" s="2"/>
      <c r="RW588" s="2"/>
      <c r="RX588" s="2"/>
      <c r="RY588" s="2"/>
      <c r="RZ588" s="2"/>
      <c r="SA588" s="2"/>
      <c r="SB588" s="2"/>
      <c r="SC588" s="2"/>
      <c r="SD588" s="2"/>
      <c r="SE588" s="2"/>
      <c r="SF588" s="2"/>
      <c r="SG588" s="2"/>
      <c r="SH588" s="2"/>
      <c r="SI588" s="2"/>
      <c r="SJ588" s="2"/>
      <c r="SK588" s="2"/>
      <c r="SL588" s="2"/>
      <c r="SM588" s="2"/>
      <c r="SN588" s="2"/>
      <c r="SO588" s="2"/>
      <c r="SP588" s="2"/>
      <c r="SQ588" s="2"/>
      <c r="SR588" s="2"/>
      <c r="SS588" s="2"/>
      <c r="ST588" s="2"/>
      <c r="SU588" s="2"/>
      <c r="SV588" s="2"/>
      <c r="SW588" s="2"/>
      <c r="SX588" s="2"/>
      <c r="SY588" s="2"/>
      <c r="SZ588" s="2"/>
      <c r="TA588" s="2"/>
      <c r="TB588" s="2"/>
      <c r="TC588" s="2"/>
      <c r="TD588" s="2"/>
      <c r="TE588" s="2"/>
      <c r="TF588" s="2"/>
      <c r="TG588" s="2"/>
      <c r="TH588" s="2"/>
      <c r="TI588" s="2"/>
      <c r="TJ588" s="2"/>
      <c r="TK588" s="2"/>
      <c r="TL588" s="2"/>
      <c r="TM588" s="2"/>
      <c r="TN588" s="2"/>
      <c r="TO588" s="2"/>
      <c r="TP588" s="2"/>
      <c r="TQ588" s="2"/>
      <c r="TR588" s="2"/>
      <c r="TS588" s="2"/>
      <c r="TT588" s="2"/>
      <c r="TU588" s="2"/>
      <c r="TV588" s="2"/>
      <c r="TW588" s="2"/>
      <c r="TX588" s="2"/>
      <c r="TY588" s="2"/>
      <c r="TZ588" s="2"/>
      <c r="UA588" s="2"/>
      <c r="UB588" s="2"/>
      <c r="UC588" s="2"/>
      <c r="UD588" s="2"/>
      <c r="UE588" s="2"/>
      <c r="UF588" s="2"/>
      <c r="UG588" s="2"/>
      <c r="UH588" s="2"/>
      <c r="UI588" s="2"/>
      <c r="UJ588" s="2"/>
      <c r="UK588" s="2"/>
      <c r="UL588" s="2"/>
      <c r="UM588" s="2"/>
      <c r="UN588" s="2"/>
      <c r="UO588" s="2"/>
      <c r="UP588" s="2"/>
      <c r="UQ588" s="2"/>
      <c r="UR588" s="2"/>
      <c r="US588" s="2"/>
      <c r="UT588" s="2"/>
      <c r="UU588" s="2"/>
      <c r="UV588" s="2"/>
      <c r="UW588" s="2"/>
      <c r="UX588" s="2"/>
      <c r="UY588" s="2"/>
      <c r="UZ588" s="2"/>
      <c r="VA588" s="2"/>
      <c r="VB588" s="2"/>
      <c r="VC588" s="2"/>
      <c r="VD588" s="2"/>
      <c r="VE588" s="2"/>
      <c r="VF588" s="2"/>
      <c r="VG588" s="2"/>
      <c r="VH588" s="2"/>
      <c r="VI588" s="2"/>
      <c r="VJ588" s="2"/>
      <c r="VK588" s="2"/>
      <c r="VL588" s="2"/>
      <c r="VM588" s="2"/>
      <c r="VN588" s="2"/>
      <c r="VO588" s="2"/>
      <c r="VP588" s="2"/>
      <c r="VQ588" s="2"/>
      <c r="VR588" s="2"/>
      <c r="VS588" s="2"/>
      <c r="VT588" s="2"/>
      <c r="VU588" s="2"/>
      <c r="VV588" s="2"/>
      <c r="VW588" s="2"/>
      <c r="VX588" s="2"/>
      <c r="VY588" s="2"/>
      <c r="VZ588" s="2"/>
      <c r="WA588" s="2"/>
      <c r="WB588" s="2"/>
      <c r="WC588" s="2"/>
      <c r="WD588" s="2"/>
      <c r="WE588" s="2"/>
      <c r="WF588" s="2"/>
      <c r="WG588" s="2"/>
      <c r="WH588" s="2"/>
      <c r="WI588" s="2"/>
      <c r="WJ588" s="2"/>
      <c r="WK588" s="2"/>
      <c r="WL588" s="2"/>
      <c r="WM588" s="2"/>
      <c r="WN588" s="2"/>
      <c r="WO588" s="2"/>
      <c r="WP588" s="2"/>
      <c r="WQ588" s="2"/>
      <c r="WR588" s="2"/>
      <c r="WS588" s="2"/>
      <c r="WT588" s="2"/>
      <c r="WU588" s="2"/>
      <c r="WV588" s="2"/>
      <c r="WW588" s="2"/>
      <c r="WX588" s="2"/>
      <c r="WY588" s="2"/>
      <c r="WZ588" s="2"/>
      <c r="XA588" s="2"/>
      <c r="XB588" s="2"/>
      <c r="XC588" s="2"/>
      <c r="XD588" s="2"/>
      <c r="XE588" s="2"/>
      <c r="XF588" s="2"/>
      <c r="XG588" s="2"/>
      <c r="XH588" s="2"/>
      <c r="XI588" s="2"/>
      <c r="XJ588" s="2"/>
      <c r="XK588" s="2"/>
      <c r="XL588" s="2"/>
      <c r="XM588" s="2"/>
      <c r="XN588" s="2"/>
      <c r="XO588" s="2"/>
      <c r="XP588" s="2"/>
      <c r="XQ588" s="2"/>
      <c r="XR588" s="2"/>
      <c r="XS588" s="2"/>
      <c r="XT588" s="2"/>
      <c r="XU588" s="2"/>
      <c r="XV588" s="2"/>
      <c r="XW588" s="2"/>
      <c r="XX588" s="2"/>
      <c r="XY588" s="2"/>
      <c r="XZ588" s="2"/>
      <c r="YA588" s="2"/>
      <c r="YB588" s="2"/>
      <c r="YC588" s="2"/>
      <c r="YD588" s="2"/>
      <c r="YE588" s="2"/>
      <c r="YF588" s="2"/>
      <c r="YG588" s="2"/>
      <c r="YH588" s="2"/>
      <c r="YI588" s="2"/>
      <c r="YJ588" s="2"/>
      <c r="YK588" s="2"/>
      <c r="YL588" s="2"/>
      <c r="YM588" s="2"/>
      <c r="YN588" s="2"/>
      <c r="YO588" s="2"/>
      <c r="YP588" s="2"/>
      <c r="YQ588" s="2"/>
      <c r="YR588" s="2"/>
      <c r="YS588" s="2"/>
      <c r="YT588" s="2"/>
      <c r="YU588" s="2"/>
      <c r="YV588" s="2"/>
      <c r="YW588" s="2"/>
      <c r="YX588" s="2"/>
      <c r="YY588" s="2"/>
      <c r="YZ588" s="2"/>
      <c r="ZA588" s="2"/>
      <c r="ZB588" s="2"/>
      <c r="ZC588" s="2"/>
      <c r="ZD588" s="2"/>
      <c r="ZE588" s="2"/>
      <c r="ZF588" s="2"/>
      <c r="ZG588" s="2"/>
      <c r="ZH588" s="2"/>
      <c r="ZI588" s="2"/>
      <c r="ZJ588" s="2"/>
      <c r="ZK588" s="2"/>
      <c r="ZL588" s="2"/>
      <c r="ZM588" s="2"/>
      <c r="ZN588" s="2"/>
      <c r="ZO588" s="2"/>
      <c r="ZP588" s="2"/>
      <c r="ZQ588" s="2"/>
      <c r="ZR588" s="2"/>
      <c r="ZS588" s="2"/>
      <c r="ZT588" s="2"/>
      <c r="ZU588" s="2"/>
      <c r="ZV588" s="2"/>
      <c r="ZW588" s="2"/>
      <c r="ZX588" s="2"/>
      <c r="ZY588" s="2"/>
      <c r="ZZ588" s="2"/>
      <c r="AAA588" s="2"/>
      <c r="AAB588" s="2"/>
      <c r="AAC588" s="2"/>
      <c r="AAD588" s="2"/>
      <c r="AAE588" s="2"/>
      <c r="AAF588" s="2"/>
      <c r="AAG588" s="2"/>
      <c r="AAH588" s="2"/>
      <c r="AAI588" s="2"/>
      <c r="AAJ588" s="2"/>
      <c r="AAK588" s="2"/>
      <c r="AAL588" s="2"/>
      <c r="AAM588" s="2"/>
      <c r="AAN588" s="2"/>
      <c r="AAO588" s="2"/>
      <c r="AAP588" s="2"/>
      <c r="AAQ588" s="2"/>
      <c r="AAR588" s="2"/>
      <c r="AAS588" s="2"/>
      <c r="AAT588" s="2"/>
      <c r="AAU588" s="2"/>
      <c r="AAV588" s="2"/>
      <c r="AAW588" s="2"/>
      <c r="AAX588" s="2"/>
      <c r="AAY588" s="2"/>
      <c r="AAZ588" s="2"/>
      <c r="ABA588" s="2"/>
      <c r="ABB588" s="2"/>
      <c r="ABC588" s="2"/>
      <c r="ABD588" s="2"/>
      <c r="ABE588" s="2"/>
      <c r="ABF588" s="2"/>
      <c r="ABG588" s="2"/>
      <c r="ABH588" s="2"/>
      <c r="ABI588" s="2"/>
      <c r="ABJ588" s="2"/>
      <c r="ABK588" s="2"/>
      <c r="ABL588" s="2"/>
      <c r="ABM588" s="2"/>
      <c r="ABN588" s="2"/>
      <c r="ABO588" s="2"/>
      <c r="ABP588" s="2"/>
      <c r="ABQ588" s="2"/>
      <c r="ABR588" s="2"/>
      <c r="ABS588" s="2"/>
      <c r="ABT588" s="2"/>
      <c r="ABU588" s="2"/>
      <c r="ABV588" s="2"/>
      <c r="ABW588" s="2"/>
      <c r="ABX588" s="2"/>
      <c r="ABY588" s="2"/>
      <c r="ABZ588" s="2"/>
      <c r="ACA588" s="2"/>
      <c r="ACB588" s="2"/>
      <c r="ACC588" s="2"/>
      <c r="ACD588" s="2"/>
      <c r="ACE588" s="2"/>
      <c r="ACF588" s="2"/>
      <c r="ACG588" s="2"/>
      <c r="ACH588" s="2"/>
      <c r="ACI588" s="2"/>
      <c r="ACJ588" s="2"/>
      <c r="ACK588" s="2"/>
      <c r="ACL588" s="2"/>
      <c r="ACM588" s="2"/>
      <c r="ACN588" s="2"/>
      <c r="ACO588" s="2"/>
      <c r="ACP588" s="2"/>
      <c r="ACQ588" s="2"/>
      <c r="ACR588" s="2"/>
      <c r="ACS588" s="2"/>
      <c r="ACT588" s="2"/>
      <c r="ACU588" s="2"/>
      <c r="ACV588" s="2"/>
      <c r="ACW588" s="2"/>
      <c r="ACX588" s="2"/>
      <c r="ACY588" s="2"/>
      <c r="ACZ588" s="2"/>
      <c r="ADA588" s="2"/>
      <c r="ADB588" s="2"/>
      <c r="ADC588" s="2"/>
      <c r="ADD588" s="2"/>
      <c r="ADE588" s="2"/>
      <c r="ADF588" s="2"/>
      <c r="ADG588" s="2"/>
      <c r="ADH588" s="2"/>
      <c r="ADI588" s="2"/>
      <c r="ADJ588" s="2"/>
      <c r="ADK588" s="2"/>
      <c r="ADL588" s="2"/>
      <c r="ADM588" s="2"/>
      <c r="ADN588" s="2"/>
      <c r="ADO588" s="2"/>
      <c r="ADP588" s="2"/>
      <c r="ADQ588" s="2"/>
      <c r="ADR588" s="2"/>
      <c r="ADS588" s="2"/>
      <c r="ADT588" s="2"/>
      <c r="ADU588" s="2"/>
      <c r="ADV588" s="2"/>
      <c r="ADW588" s="2"/>
      <c r="ADX588" s="2"/>
      <c r="ADY588" s="2"/>
      <c r="ADZ588" s="2"/>
      <c r="AEA588" s="2"/>
      <c r="AEB588" s="2"/>
      <c r="AEC588" s="2"/>
      <c r="AED588" s="2"/>
      <c r="AEE588" s="2"/>
      <c r="AEF588" s="2"/>
      <c r="AEG588" s="2"/>
      <c r="AEH588" s="2"/>
      <c r="AEI588" s="2"/>
      <c r="AEJ588" s="2"/>
      <c r="AEK588" s="2"/>
      <c r="AEL588" s="2"/>
      <c r="AEM588" s="2"/>
      <c r="AEN588" s="2"/>
      <c r="AEO588" s="2"/>
      <c r="AEP588" s="2"/>
      <c r="AEQ588" s="2"/>
      <c r="AER588" s="2"/>
      <c r="AES588" s="2"/>
      <c r="AET588" s="2"/>
      <c r="AEU588" s="2"/>
      <c r="AEV588" s="2"/>
      <c r="AEW588" s="2"/>
      <c r="AEX588" s="2"/>
      <c r="AEY588" s="2"/>
      <c r="AEZ588" s="2"/>
      <c r="AFA588" s="2"/>
      <c r="AFB588" s="2"/>
      <c r="AFC588" s="2"/>
      <c r="AFD588" s="2"/>
      <c r="AFE588" s="2"/>
      <c r="AFF588" s="2"/>
      <c r="AFG588" s="2"/>
      <c r="AFH588" s="2"/>
      <c r="AFI588" s="2"/>
      <c r="AFJ588" s="2"/>
      <c r="AFK588" s="2"/>
      <c r="AFL588" s="2"/>
      <c r="AFM588" s="2"/>
      <c r="AFN588" s="2"/>
      <c r="AFO588" s="2"/>
      <c r="AFP588" s="2"/>
      <c r="AFQ588" s="2"/>
      <c r="AFR588" s="2"/>
      <c r="AFS588" s="2"/>
      <c r="AFT588" s="2"/>
      <c r="AFU588" s="2"/>
      <c r="AFV588" s="2"/>
      <c r="AFW588" s="2"/>
      <c r="AFX588" s="2"/>
      <c r="AFY588" s="2"/>
      <c r="AFZ588" s="2"/>
      <c r="AGA588" s="2"/>
      <c r="AGB588" s="2"/>
      <c r="AGC588" s="2"/>
      <c r="AGD588" s="2"/>
      <c r="AGE588" s="2"/>
      <c r="AGF588" s="2"/>
      <c r="AGG588" s="2"/>
      <c r="AGH588" s="2"/>
      <c r="AGI588" s="2"/>
      <c r="AGJ588" s="2"/>
      <c r="AGK588" s="2"/>
      <c r="AGL588" s="2"/>
      <c r="AGM588" s="2"/>
      <c r="AGN588" s="2"/>
      <c r="AGO588" s="2"/>
      <c r="AGP588" s="2"/>
      <c r="AGQ588" s="2"/>
      <c r="AGR588" s="2"/>
      <c r="AGS588" s="2"/>
      <c r="AGT588" s="2"/>
      <c r="AGU588" s="2"/>
      <c r="AGV588" s="2"/>
      <c r="AGW588" s="2"/>
      <c r="AGX588" s="2"/>
      <c r="AGY588" s="2"/>
      <c r="AGZ588" s="2"/>
      <c r="AHA588" s="2"/>
      <c r="AHB588" s="2"/>
      <c r="AHC588" s="2"/>
      <c r="AHD588" s="2"/>
      <c r="AHE588" s="2"/>
      <c r="AHF588" s="2"/>
      <c r="AHG588" s="2"/>
      <c r="AHH588" s="2"/>
      <c r="AHI588" s="2"/>
      <c r="AHJ588" s="2"/>
      <c r="AHK588" s="2"/>
      <c r="AHL588" s="2"/>
      <c r="AHM588" s="2"/>
      <c r="AHN588" s="2"/>
      <c r="AHO588" s="2"/>
      <c r="AHP588" s="2"/>
      <c r="AHQ588" s="2"/>
      <c r="AHR588" s="2"/>
      <c r="AHS588" s="2"/>
      <c r="AHT588" s="2"/>
      <c r="AHU588" s="2"/>
      <c r="AHV588" s="2"/>
      <c r="AHW588" s="2"/>
      <c r="AHX588" s="2"/>
      <c r="AHY588" s="2"/>
      <c r="AHZ588" s="2"/>
      <c r="AIA588" s="2"/>
      <c r="AIB588" s="2"/>
      <c r="AIC588" s="2"/>
      <c r="AID588" s="2"/>
      <c r="AIE588" s="2"/>
      <c r="AIF588" s="2"/>
      <c r="AIG588" s="2"/>
      <c r="AIH588" s="2"/>
      <c r="AII588" s="2"/>
      <c r="AIJ588" s="2"/>
      <c r="AIK588" s="2"/>
      <c r="AIL588" s="2"/>
      <c r="AIM588" s="2"/>
      <c r="AIN588" s="2"/>
      <c r="AIO588" s="2"/>
      <c r="AIP588" s="2"/>
      <c r="AIQ588" s="2"/>
      <c r="AIR588" s="2"/>
      <c r="AIS588" s="2"/>
      <c r="AIT588" s="2"/>
      <c r="AIU588" s="2"/>
      <c r="AIV588" s="2"/>
      <c r="AIW588" s="2"/>
      <c r="AIX588" s="2"/>
      <c r="AIY588" s="2"/>
      <c r="AIZ588" s="2"/>
      <c r="AJA588" s="2"/>
      <c r="AJB588" s="2"/>
      <c r="AJC588" s="2"/>
      <c r="AJD588" s="2"/>
      <c r="AJE588" s="2"/>
      <c r="AJF588" s="2"/>
      <c r="AJG588" s="2"/>
      <c r="AJH588" s="2"/>
      <c r="AJI588" s="2"/>
      <c r="AJJ588" s="2"/>
      <c r="AJK588" s="2"/>
      <c r="AJL588" s="2"/>
      <c r="AJM588" s="2"/>
      <c r="AJN588" s="2"/>
      <c r="AJO588" s="2"/>
      <c r="AJP588" s="2"/>
      <c r="AJQ588" s="2"/>
      <c r="AJR588" s="2"/>
      <c r="AJS588" s="2"/>
      <c r="AJT588" s="2"/>
      <c r="AJU588" s="2"/>
      <c r="AJV588" s="2"/>
      <c r="AJW588" s="2"/>
      <c r="AJX588" s="2"/>
      <c r="AJY588" s="2"/>
      <c r="AJZ588" s="2"/>
      <c r="AKA588" s="2"/>
      <c r="AKB588" s="2"/>
      <c r="AKC588" s="2"/>
      <c r="AKD588" s="2"/>
      <c r="AKE588" s="2"/>
      <c r="AKF588" s="2"/>
      <c r="AKG588" s="2"/>
      <c r="AKH588" s="2"/>
      <c r="AKI588" s="2"/>
      <c r="AKJ588" s="2"/>
      <c r="AKK588" s="2"/>
      <c r="AKL588" s="2"/>
      <c r="AKM588" s="2"/>
      <c r="AKN588" s="2"/>
      <c r="AKO588" s="2"/>
      <c r="AKP588" s="2"/>
      <c r="AKQ588" s="2"/>
      <c r="AKR588" s="2"/>
      <c r="AKS588" s="2"/>
      <c r="AKT588" s="2"/>
      <c r="AKU588" s="2"/>
      <c r="AKV588" s="2"/>
      <c r="AKW588" s="2"/>
      <c r="AKX588" s="2"/>
      <c r="AKY588" s="2"/>
      <c r="AKZ588" s="2"/>
      <c r="ALA588" s="2"/>
      <c r="ALB588" s="2"/>
      <c r="ALC588" s="2"/>
      <c r="ALD588" s="2"/>
      <c r="ALE588" s="2"/>
      <c r="ALF588" s="2"/>
      <c r="ALG588" s="2"/>
      <c r="ALH588" s="2"/>
      <c r="ALI588" s="2"/>
      <c r="ALJ588" s="2"/>
      <c r="ALK588" s="2"/>
      <c r="ALL588" s="2"/>
      <c r="ALM588" s="2"/>
      <c r="ALN588" s="2"/>
      <c r="ALO588" s="2"/>
      <c r="ALP588" s="2"/>
      <c r="ALQ588" s="2"/>
      <c r="ALR588" s="2"/>
      <c r="ALS588" s="2"/>
      <c r="ALT588" s="2"/>
      <c r="ALU588" s="2"/>
      <c r="ALV588" s="2"/>
      <c r="ALW588" s="2"/>
      <c r="ALX588" s="2"/>
      <c r="ALY588" s="2"/>
      <c r="ALZ588" s="2"/>
      <c r="AMA588" s="2"/>
      <c r="AMB588" s="2"/>
      <c r="AMC588" s="2"/>
      <c r="AMD588" s="2"/>
      <c r="AME588" s="2"/>
      <c r="AMF588" s="2"/>
      <c r="AMG588" s="2"/>
      <c r="AMH588" s="2"/>
      <c r="AMI588" s="2"/>
      <c r="AMJ588" s="2"/>
      <c r="AMK588" s="2"/>
      <c r="AML588" s="2"/>
      <c r="AMM588" s="2"/>
      <c r="AMN588" s="2"/>
      <c r="AMO588" s="2"/>
      <c r="AMP588" s="2"/>
      <c r="AMQ588" s="2"/>
      <c r="AMR588" s="2"/>
      <c r="AMS588" s="2"/>
      <c r="AMT588" s="2"/>
      <c r="AMU588" s="2"/>
      <c r="AMV588" s="2"/>
      <c r="AMW588" s="2"/>
      <c r="AMX588" s="2"/>
      <c r="AMY588" s="2"/>
      <c r="AMZ588" s="2"/>
      <c r="ANA588" s="2"/>
      <c r="ANB588" s="2"/>
      <c r="ANC588" s="2"/>
      <c r="AND588" s="2"/>
      <c r="ANE588" s="2"/>
      <c r="ANF588" s="2"/>
      <c r="ANG588" s="2"/>
      <c r="ANH588" s="2"/>
      <c r="ANI588" s="2"/>
      <c r="ANJ588" s="2"/>
      <c r="ANK588" s="2"/>
      <c r="ANL588" s="2"/>
      <c r="ANM588" s="2"/>
      <c r="ANN588" s="2"/>
      <c r="ANO588" s="2"/>
      <c r="ANP588" s="2"/>
      <c r="ANQ588" s="2"/>
      <c r="ANR588" s="2"/>
      <c r="ANS588" s="2"/>
      <c r="ANT588" s="2"/>
      <c r="ANU588" s="2"/>
      <c r="ANV588" s="2"/>
      <c r="ANW588" s="2"/>
      <c r="ANX588" s="2"/>
      <c r="ANY588" s="2"/>
      <c r="ANZ588" s="2"/>
      <c r="AOA588" s="2"/>
      <c r="AOB588" s="2"/>
      <c r="AOC588" s="2"/>
      <c r="AOD588" s="2"/>
      <c r="AOE588" s="2"/>
      <c r="AOF588" s="2"/>
      <c r="AOG588" s="2"/>
      <c r="AOH588" s="2"/>
      <c r="AOI588" s="2"/>
      <c r="AOJ588" s="2"/>
      <c r="AOK588" s="2"/>
      <c r="AOL588" s="2"/>
      <c r="AOM588" s="2"/>
      <c r="AON588" s="2"/>
      <c r="AOO588" s="2"/>
      <c r="AOP588" s="2"/>
      <c r="AOQ588" s="2"/>
      <c r="AOR588" s="2"/>
      <c r="AOS588" s="2"/>
      <c r="AOT588" s="2"/>
      <c r="AOU588" s="2"/>
      <c r="AOV588" s="2"/>
      <c r="AOW588" s="2"/>
      <c r="AOX588" s="2"/>
      <c r="AOY588" s="2"/>
      <c r="AOZ588" s="2"/>
      <c r="APA588" s="2"/>
      <c r="APB588" s="2"/>
      <c r="APC588" s="2"/>
      <c r="APD588" s="2"/>
      <c r="APE588" s="2"/>
      <c r="APF588" s="2"/>
      <c r="APG588" s="2"/>
      <c r="APH588" s="2"/>
      <c r="API588" s="2"/>
      <c r="APJ588" s="2"/>
      <c r="APK588" s="2"/>
      <c r="APL588" s="2"/>
      <c r="APM588" s="2"/>
      <c r="APN588" s="2"/>
      <c r="APO588" s="2"/>
      <c r="APP588" s="2"/>
      <c r="APQ588" s="2"/>
      <c r="APR588" s="2"/>
      <c r="APS588" s="2"/>
      <c r="APT588" s="2"/>
      <c r="APU588" s="2"/>
      <c r="APV588" s="2"/>
      <c r="APW588" s="2"/>
      <c r="APX588" s="2"/>
      <c r="APY588" s="2"/>
      <c r="APZ588" s="2"/>
      <c r="AQA588" s="2"/>
      <c r="AQB588" s="2"/>
      <c r="AQC588" s="2"/>
      <c r="AQD588" s="2"/>
      <c r="AQE588" s="2"/>
      <c r="AQF588" s="2"/>
      <c r="AQG588" s="2"/>
      <c r="AQH588" s="2"/>
      <c r="AQI588" s="2"/>
      <c r="AQJ588" s="2"/>
      <c r="AQK588" s="2"/>
      <c r="AQL588" s="2"/>
      <c r="AQM588" s="2"/>
      <c r="AQN588" s="2"/>
      <c r="AQO588" s="2"/>
      <c r="AQP588" s="2"/>
      <c r="AQQ588" s="2"/>
      <c r="AQR588" s="2"/>
      <c r="AQS588" s="2"/>
      <c r="AQT588" s="2"/>
      <c r="AQU588" s="2"/>
      <c r="AQV588" s="2"/>
      <c r="AQW588" s="2"/>
      <c r="AQX588" s="2"/>
      <c r="AQY588" s="2"/>
      <c r="AQZ588" s="2"/>
      <c r="ARA588" s="2"/>
      <c r="ARB588" s="2"/>
      <c r="ARC588" s="2"/>
      <c r="ARD588" s="2"/>
      <c r="ARE588" s="2"/>
      <c r="ARF588" s="2"/>
      <c r="ARG588" s="2"/>
      <c r="ARH588" s="2"/>
      <c r="ARI588" s="2"/>
      <c r="ARJ588" s="2"/>
      <c r="ARK588" s="2"/>
      <c r="ARL588" s="2"/>
      <c r="ARM588" s="2"/>
      <c r="ARN588" s="2"/>
      <c r="ARO588" s="2"/>
      <c r="ARP588" s="2"/>
      <c r="ARQ588" s="2"/>
      <c r="ARR588" s="2"/>
      <c r="ARS588" s="2"/>
      <c r="ART588" s="2"/>
      <c r="ARU588" s="2"/>
      <c r="ARV588" s="2"/>
      <c r="ARW588" s="2"/>
      <c r="ARX588" s="2"/>
      <c r="ARY588" s="2"/>
      <c r="ARZ588" s="2"/>
      <c r="ASA588" s="2"/>
      <c r="ASB588" s="2"/>
      <c r="ASC588" s="2"/>
      <c r="ASD588" s="2"/>
      <c r="ASE588" s="2"/>
      <c r="ASF588" s="2"/>
      <c r="ASG588" s="2"/>
      <c r="ASH588" s="2"/>
      <c r="ASI588" s="2"/>
      <c r="ASJ588" s="2"/>
      <c r="ASK588" s="2"/>
      <c r="ASL588" s="2"/>
      <c r="ASM588" s="2"/>
      <c r="ASN588" s="2"/>
      <c r="ASO588" s="2"/>
      <c r="ASP588" s="2"/>
      <c r="ASQ588" s="2"/>
      <c r="ASR588" s="2"/>
      <c r="ASS588" s="2"/>
      <c r="AST588" s="2"/>
      <c r="ASU588" s="2"/>
      <c r="ASV588" s="2"/>
      <c r="ASW588" s="2"/>
      <c r="ASX588" s="2"/>
      <c r="ASY588" s="2"/>
      <c r="ASZ588" s="2"/>
      <c r="ATA588" s="2"/>
      <c r="ATB588" s="2"/>
      <c r="ATC588" s="2"/>
      <c r="ATD588" s="2"/>
      <c r="ATE588" s="2"/>
      <c r="ATF588" s="2"/>
      <c r="ATG588" s="2"/>
      <c r="ATH588" s="2"/>
      <c r="ATI588" s="2"/>
      <c r="ATJ588" s="2"/>
      <c r="ATK588" s="2"/>
      <c r="ATL588" s="2"/>
      <c r="ATM588" s="2"/>
      <c r="ATN588" s="2"/>
      <c r="ATO588" s="2"/>
      <c r="ATP588" s="2"/>
      <c r="ATQ588" s="2"/>
      <c r="ATR588" s="2"/>
      <c r="ATS588" s="2"/>
      <c r="ATT588" s="2"/>
      <c r="ATU588" s="2"/>
      <c r="ATV588" s="2"/>
      <c r="ATW588" s="2"/>
      <c r="ATX588" s="2"/>
      <c r="ATY588" s="2"/>
      <c r="ATZ588" s="2"/>
      <c r="AUA588" s="2"/>
      <c r="AUB588" s="2"/>
      <c r="AUC588" s="2"/>
      <c r="AUD588" s="2"/>
      <c r="AUE588" s="2"/>
      <c r="AUF588" s="2"/>
      <c r="AUG588" s="2"/>
      <c r="AUH588" s="2"/>
      <c r="AUI588" s="2"/>
      <c r="AUJ588" s="2"/>
      <c r="AUK588" s="2"/>
      <c r="AUL588" s="2"/>
      <c r="AUM588" s="2"/>
      <c r="AUN588" s="2"/>
      <c r="AUO588" s="2"/>
      <c r="AUP588" s="2"/>
      <c r="AUQ588" s="2"/>
      <c r="AUR588" s="2"/>
      <c r="AUS588" s="2"/>
      <c r="AUT588" s="2"/>
      <c r="AUU588" s="2"/>
      <c r="AUV588" s="2"/>
      <c r="AUW588" s="2"/>
      <c r="AUX588" s="2"/>
      <c r="AUY588" s="2"/>
      <c r="AUZ588" s="2"/>
      <c r="AVA588" s="2"/>
      <c r="AVB588" s="2"/>
      <c r="AVC588" s="2"/>
      <c r="AVD588" s="2"/>
      <c r="AVE588" s="2"/>
      <c r="AVF588" s="2"/>
      <c r="AVG588" s="2"/>
      <c r="AVH588" s="2"/>
      <c r="AVI588" s="2"/>
      <c r="AVJ588" s="2"/>
      <c r="AVK588" s="2"/>
      <c r="AVL588" s="2"/>
      <c r="AVM588" s="2"/>
      <c r="AVN588" s="2"/>
      <c r="AVO588" s="2"/>
      <c r="AVP588" s="2"/>
      <c r="AVQ588" s="2"/>
      <c r="AVR588" s="2"/>
      <c r="AVS588" s="2"/>
      <c r="AVT588" s="2"/>
      <c r="AVU588" s="2"/>
      <c r="AVV588" s="2"/>
      <c r="AVW588" s="2"/>
      <c r="AVX588" s="2"/>
      <c r="AVY588" s="2"/>
      <c r="AVZ588" s="2"/>
      <c r="AWA588" s="2"/>
      <c r="AWB588" s="2"/>
      <c r="AWC588" s="2"/>
      <c r="AWD588" s="2"/>
      <c r="AWE588" s="2"/>
      <c r="AWF588" s="2"/>
      <c r="AWG588" s="2"/>
      <c r="AWH588" s="2"/>
      <c r="AWI588" s="2"/>
      <c r="AWJ588" s="2"/>
      <c r="AWK588" s="2"/>
      <c r="AWL588" s="2"/>
      <c r="AWM588" s="2"/>
      <c r="AWN588" s="2"/>
      <c r="AWO588" s="2"/>
      <c r="AWP588" s="2"/>
      <c r="AWQ588" s="2"/>
      <c r="AWR588" s="2"/>
      <c r="AWS588" s="2"/>
      <c r="AWT588" s="2"/>
      <c r="AWU588" s="2"/>
      <c r="AWV588" s="2"/>
      <c r="AWW588" s="2"/>
      <c r="AWX588" s="2"/>
      <c r="AWY588" s="2"/>
      <c r="AWZ588" s="2"/>
      <c r="AXA588" s="2"/>
      <c r="AXB588" s="2"/>
      <c r="AXC588" s="2"/>
      <c r="AXD588" s="2"/>
      <c r="AXE588" s="2"/>
      <c r="AXF588" s="2"/>
      <c r="AXG588" s="2"/>
      <c r="AXH588" s="2"/>
      <c r="AXI588" s="2"/>
      <c r="AXJ588" s="2"/>
      <c r="AXK588" s="2"/>
      <c r="AXL588" s="2"/>
      <c r="AXM588" s="2"/>
      <c r="AXN588" s="2"/>
      <c r="AXO588" s="2"/>
      <c r="AXP588" s="2"/>
      <c r="AXQ588" s="2"/>
      <c r="AXR588" s="2"/>
      <c r="AXS588" s="2"/>
      <c r="AXT588" s="2"/>
      <c r="AXU588" s="2"/>
      <c r="AXV588" s="2"/>
      <c r="AXW588" s="2"/>
      <c r="AXX588" s="2"/>
      <c r="AXY588" s="2"/>
      <c r="AXZ588" s="2"/>
      <c r="AYA588" s="2"/>
      <c r="AYB588" s="2"/>
      <c r="AYC588" s="2"/>
      <c r="AYD588" s="2"/>
      <c r="AYE588" s="2"/>
      <c r="AYF588" s="2"/>
      <c r="AYG588" s="2"/>
      <c r="AYH588" s="2"/>
      <c r="AYI588" s="2"/>
      <c r="AYJ588" s="2"/>
      <c r="AYK588" s="2"/>
      <c r="AYL588" s="2"/>
      <c r="AYM588" s="2"/>
      <c r="AYN588" s="2"/>
      <c r="AYO588" s="2"/>
      <c r="AYP588" s="2"/>
      <c r="AYQ588" s="2"/>
      <c r="AYR588" s="2"/>
      <c r="AYS588" s="2"/>
      <c r="AYT588" s="2"/>
      <c r="AYU588" s="2"/>
      <c r="AYV588" s="2"/>
      <c r="AYW588" s="2"/>
      <c r="AYX588" s="2"/>
      <c r="AYY588" s="2"/>
      <c r="AYZ588" s="2"/>
      <c r="AZA588" s="2"/>
      <c r="AZB588" s="2"/>
      <c r="AZC588" s="2"/>
      <c r="AZD588" s="2"/>
      <c r="AZE588" s="2"/>
      <c r="AZF588" s="2"/>
      <c r="AZG588" s="2"/>
      <c r="AZH588" s="2"/>
      <c r="AZI588" s="2"/>
      <c r="AZJ588" s="2"/>
      <c r="AZK588" s="2"/>
      <c r="AZL588" s="2"/>
      <c r="AZM588" s="2"/>
      <c r="AZN588" s="2"/>
      <c r="AZO588" s="2"/>
      <c r="AZP588" s="2"/>
      <c r="AZQ588" s="2"/>
      <c r="AZR588" s="2"/>
      <c r="AZS588" s="2"/>
      <c r="AZT588" s="2"/>
      <c r="AZU588" s="2"/>
      <c r="AZV588" s="2"/>
      <c r="AZW588" s="2"/>
      <c r="AZX588" s="2"/>
      <c r="AZY588" s="2"/>
      <c r="AZZ588" s="2"/>
      <c r="BAA588" s="2"/>
      <c r="BAB588" s="2"/>
      <c r="BAC588" s="2"/>
      <c r="BAD588" s="2"/>
      <c r="BAE588" s="2"/>
      <c r="BAF588" s="2"/>
      <c r="BAG588" s="2"/>
      <c r="BAH588" s="2"/>
      <c r="BAI588" s="2"/>
      <c r="BAJ588" s="2"/>
      <c r="BAK588" s="2"/>
      <c r="BAL588" s="2"/>
      <c r="BAM588" s="2"/>
      <c r="BAN588" s="2"/>
      <c r="BAO588" s="2"/>
      <c r="BAP588" s="2"/>
      <c r="BAQ588" s="2"/>
      <c r="BAR588" s="2"/>
      <c r="BAS588" s="2"/>
      <c r="BAT588" s="2"/>
      <c r="BAU588" s="2"/>
      <c r="BAV588" s="2"/>
      <c r="BAW588" s="2"/>
      <c r="BAX588" s="2"/>
      <c r="BAY588" s="2"/>
      <c r="BAZ588" s="2"/>
      <c r="BBA588" s="2"/>
      <c r="BBB588" s="2"/>
      <c r="BBC588" s="2"/>
      <c r="BBD588" s="2"/>
      <c r="BBE588" s="2"/>
      <c r="BBF588" s="2"/>
      <c r="BBG588" s="2"/>
      <c r="BBH588" s="2"/>
      <c r="BBI588" s="2"/>
      <c r="BBJ588" s="2"/>
      <c r="BBK588" s="2"/>
      <c r="BBL588" s="2"/>
      <c r="BBM588" s="2"/>
      <c r="BBN588" s="2"/>
      <c r="BBO588" s="2"/>
      <c r="BBP588" s="2"/>
      <c r="BBQ588" s="2"/>
      <c r="BBR588" s="2"/>
      <c r="BBS588" s="2"/>
      <c r="BBT588" s="2"/>
      <c r="BBU588" s="2"/>
      <c r="BBV588" s="2"/>
      <c r="BBW588" s="2"/>
      <c r="BBX588" s="2"/>
      <c r="BBY588" s="2"/>
      <c r="BBZ588" s="2"/>
      <c r="BCA588" s="2"/>
      <c r="BCB588" s="2"/>
      <c r="BCC588" s="2"/>
      <c r="BCD588" s="2"/>
      <c r="BCE588" s="2"/>
      <c r="BCF588" s="2"/>
      <c r="BCG588" s="2"/>
      <c r="BCH588" s="2"/>
      <c r="BCI588" s="2"/>
      <c r="BCJ588" s="2"/>
      <c r="BCK588" s="2"/>
      <c r="BCL588" s="2"/>
      <c r="BCM588" s="2"/>
      <c r="BCN588" s="2"/>
      <c r="BCO588" s="2"/>
      <c r="BCP588" s="2"/>
      <c r="BCQ588" s="2"/>
      <c r="BCR588" s="2"/>
      <c r="BCS588" s="2"/>
      <c r="BCT588" s="2"/>
      <c r="BCU588" s="2"/>
      <c r="BCV588" s="2"/>
      <c r="BCW588" s="2"/>
      <c r="BCX588" s="2"/>
      <c r="BCY588" s="2"/>
      <c r="BCZ588" s="2"/>
      <c r="BDA588" s="2"/>
      <c r="BDB588" s="2"/>
      <c r="BDC588" s="2"/>
      <c r="BDD588" s="2"/>
      <c r="BDE588" s="2"/>
      <c r="BDF588" s="2"/>
      <c r="BDG588" s="2"/>
      <c r="BDH588" s="2"/>
      <c r="BDI588" s="2"/>
      <c r="BDJ588" s="2"/>
      <c r="BDK588" s="2"/>
      <c r="BDL588" s="2"/>
      <c r="BDM588" s="2"/>
      <c r="BDN588" s="2"/>
      <c r="BDO588" s="2"/>
      <c r="BDP588" s="2"/>
      <c r="BDQ588" s="2"/>
      <c r="BDR588" s="2"/>
      <c r="BDS588" s="2"/>
      <c r="BDT588" s="2"/>
      <c r="BDU588" s="2"/>
      <c r="BDV588" s="2"/>
      <c r="BDW588" s="2"/>
      <c r="BDX588" s="2"/>
      <c r="BDY588" s="2"/>
      <c r="BDZ588" s="2"/>
      <c r="BEA588" s="2"/>
      <c r="BEB588" s="2"/>
      <c r="BEC588" s="2"/>
      <c r="BED588" s="2"/>
      <c r="BEE588" s="2"/>
      <c r="BEF588" s="2"/>
      <c r="BEG588" s="2"/>
      <c r="BEH588" s="2"/>
      <c r="BEI588" s="2"/>
      <c r="BEJ588" s="2"/>
      <c r="BEK588" s="2"/>
      <c r="BEL588" s="2"/>
      <c r="BEM588" s="2"/>
      <c r="BEN588" s="2"/>
      <c r="BEO588" s="2"/>
      <c r="BEP588" s="2"/>
      <c r="BEQ588" s="2"/>
      <c r="BER588" s="2"/>
      <c r="BES588" s="2"/>
      <c r="BET588" s="2"/>
      <c r="BEU588" s="2"/>
      <c r="BEV588" s="2"/>
      <c r="BEW588" s="2"/>
      <c r="BEX588" s="2"/>
      <c r="BEY588" s="2"/>
      <c r="BEZ588" s="2"/>
      <c r="BFA588" s="2"/>
      <c r="BFB588" s="2"/>
      <c r="BFC588" s="2"/>
      <c r="BFD588" s="2"/>
      <c r="BFE588" s="2"/>
      <c r="BFF588" s="2"/>
      <c r="BFG588" s="2"/>
      <c r="BFH588" s="2"/>
      <c r="BFI588" s="2"/>
      <c r="BFJ588" s="2"/>
      <c r="BFK588" s="2"/>
      <c r="BFL588" s="2"/>
      <c r="BFM588" s="2"/>
      <c r="BFN588" s="2"/>
      <c r="BFO588" s="2"/>
      <c r="BFP588" s="2"/>
      <c r="BFQ588" s="2"/>
      <c r="BFR588" s="2"/>
      <c r="BFS588" s="2"/>
      <c r="BFT588" s="2"/>
      <c r="BFU588" s="2"/>
      <c r="BFV588" s="2"/>
      <c r="BFW588" s="2"/>
      <c r="BFX588" s="2"/>
      <c r="BFY588" s="2"/>
      <c r="BFZ588" s="2"/>
      <c r="BGA588" s="2"/>
      <c r="BGB588" s="2"/>
      <c r="BGC588" s="2"/>
      <c r="BGD588" s="2"/>
      <c r="BGE588" s="2"/>
      <c r="BGF588" s="2"/>
      <c r="BGG588" s="2"/>
      <c r="BGH588" s="2"/>
      <c r="BGI588" s="2"/>
      <c r="BGJ588" s="2"/>
      <c r="BGK588" s="2"/>
      <c r="BGL588" s="2"/>
      <c r="BGM588" s="2"/>
      <c r="BGN588" s="2"/>
      <c r="BGO588" s="2"/>
      <c r="BGP588" s="2"/>
      <c r="BGQ588" s="2"/>
      <c r="BGR588" s="2"/>
      <c r="BGS588" s="2"/>
      <c r="BGT588" s="2"/>
      <c r="BGU588" s="2"/>
      <c r="BGV588" s="2"/>
      <c r="BGW588" s="2"/>
      <c r="BGX588" s="2"/>
      <c r="BGY588" s="2"/>
      <c r="BGZ588" s="2"/>
      <c r="BHA588" s="2"/>
      <c r="BHB588" s="2"/>
      <c r="BHC588" s="2"/>
      <c r="BHD588" s="2"/>
      <c r="BHE588" s="2"/>
      <c r="BHF588" s="2"/>
      <c r="BHG588" s="2"/>
      <c r="BHH588" s="2"/>
      <c r="BHI588" s="2"/>
      <c r="BHJ588" s="2"/>
      <c r="BHK588" s="2"/>
      <c r="BHL588" s="2"/>
      <c r="BHM588" s="2"/>
      <c r="BHN588" s="2"/>
      <c r="BHO588" s="2"/>
      <c r="BHP588" s="2"/>
      <c r="BHQ588" s="2"/>
      <c r="BHR588" s="2"/>
      <c r="BHS588" s="2"/>
      <c r="BHT588" s="2"/>
      <c r="BHU588" s="2"/>
      <c r="BHV588" s="2"/>
      <c r="BHW588" s="2"/>
      <c r="BHX588" s="2"/>
      <c r="BHY588" s="2"/>
      <c r="BHZ588" s="2"/>
      <c r="BIA588" s="2"/>
      <c r="BIB588" s="2"/>
      <c r="BIC588" s="2"/>
      <c r="BID588" s="2"/>
      <c r="BIE588" s="2"/>
      <c r="BIF588" s="2"/>
      <c r="BIG588" s="2"/>
      <c r="BIH588" s="2"/>
      <c r="BII588" s="2"/>
      <c r="BIJ588" s="2"/>
      <c r="BIK588" s="2"/>
      <c r="BIL588" s="2"/>
      <c r="BIM588" s="2"/>
      <c r="BIN588" s="2"/>
      <c r="BIO588" s="2"/>
      <c r="BIP588" s="2"/>
      <c r="BIQ588" s="2"/>
      <c r="BIR588" s="2"/>
      <c r="BIS588" s="2"/>
      <c r="BIT588" s="2"/>
      <c r="BIU588" s="2"/>
      <c r="BIV588" s="2"/>
      <c r="BIW588" s="2"/>
      <c r="BIX588" s="2"/>
      <c r="BIY588" s="2"/>
      <c r="BIZ588" s="2"/>
      <c r="BJA588" s="2"/>
      <c r="BJB588" s="2"/>
      <c r="BJC588" s="2"/>
      <c r="BJD588" s="2"/>
      <c r="BJE588" s="2"/>
      <c r="BJF588" s="2"/>
      <c r="BJG588" s="2"/>
      <c r="BJH588" s="2"/>
      <c r="BJI588" s="2"/>
      <c r="BJJ588" s="2"/>
      <c r="BJK588" s="2"/>
      <c r="BJL588" s="2"/>
      <c r="BJM588" s="2"/>
      <c r="BJN588" s="2"/>
      <c r="BJO588" s="2"/>
      <c r="BJP588" s="2"/>
      <c r="BJQ588" s="2"/>
      <c r="BJR588" s="2"/>
      <c r="BJS588" s="2"/>
      <c r="BJT588" s="2"/>
      <c r="BJU588" s="2"/>
      <c r="BJV588" s="2"/>
      <c r="BJW588" s="2"/>
      <c r="BJX588" s="2"/>
      <c r="BJY588" s="2"/>
      <c r="BJZ588" s="2"/>
      <c r="BKA588" s="2"/>
      <c r="BKB588" s="2"/>
      <c r="BKC588" s="2"/>
      <c r="BKD588" s="2"/>
      <c r="BKE588" s="2"/>
      <c r="BKF588" s="2"/>
      <c r="BKG588" s="2"/>
      <c r="BKH588" s="2"/>
      <c r="BKI588" s="2"/>
      <c r="BKJ588" s="2"/>
      <c r="BKK588" s="2"/>
      <c r="BKL588" s="2"/>
      <c r="BKM588" s="2"/>
      <c r="BKN588" s="2"/>
      <c r="BKO588" s="2"/>
      <c r="BKP588" s="2"/>
      <c r="BKQ588" s="2"/>
      <c r="BKR588" s="2"/>
      <c r="BKS588" s="2"/>
      <c r="BKT588" s="2"/>
      <c r="BKU588" s="2"/>
      <c r="BKV588" s="2"/>
      <c r="BKW588" s="2"/>
      <c r="BKX588" s="2"/>
      <c r="BKY588" s="2"/>
      <c r="BKZ588" s="2"/>
      <c r="BLA588" s="2"/>
      <c r="BLB588" s="2"/>
      <c r="BLC588" s="2"/>
      <c r="BLD588" s="2"/>
      <c r="BLE588" s="2"/>
      <c r="BLF588" s="2"/>
      <c r="BLG588" s="2"/>
      <c r="BLH588" s="2"/>
      <c r="BLI588" s="2"/>
      <c r="BLJ588" s="2"/>
      <c r="BLK588" s="2"/>
      <c r="BLL588" s="2"/>
      <c r="BLM588" s="2"/>
      <c r="BLN588" s="2"/>
      <c r="BLO588" s="2"/>
      <c r="BLP588" s="2"/>
      <c r="BLQ588" s="2"/>
      <c r="BLR588" s="2"/>
      <c r="BLS588" s="2"/>
      <c r="BLT588" s="2"/>
      <c r="BLU588" s="2"/>
      <c r="BLV588" s="2"/>
      <c r="BLW588" s="2"/>
      <c r="BLX588" s="2"/>
      <c r="BLY588" s="2"/>
      <c r="BLZ588" s="2"/>
      <c r="BMA588" s="2"/>
      <c r="BMB588" s="2"/>
      <c r="BMC588" s="2"/>
      <c r="BMD588" s="2"/>
      <c r="BME588" s="2"/>
      <c r="BMF588" s="2"/>
      <c r="BMG588" s="2"/>
      <c r="BMH588" s="2"/>
      <c r="BMI588" s="2"/>
      <c r="BMJ588" s="2"/>
      <c r="BMK588" s="2"/>
      <c r="BML588" s="2"/>
      <c r="BMM588" s="2"/>
      <c r="BMN588" s="2"/>
      <c r="BMO588" s="2"/>
      <c r="BMP588" s="2"/>
      <c r="BMQ588" s="2"/>
      <c r="BMR588" s="2"/>
      <c r="BMS588" s="2"/>
      <c r="BMT588" s="2"/>
      <c r="BMU588" s="2"/>
      <c r="BMV588" s="2"/>
      <c r="BMW588" s="2"/>
      <c r="BMX588" s="2"/>
      <c r="BMY588" s="2"/>
      <c r="BMZ588" s="2"/>
      <c r="BNA588" s="2"/>
      <c r="BNB588" s="2"/>
      <c r="BNC588" s="2"/>
      <c r="BND588" s="2"/>
      <c r="BNE588" s="2"/>
      <c r="BNF588" s="2"/>
      <c r="BNG588" s="2"/>
      <c r="BNH588" s="2"/>
      <c r="BNI588" s="2"/>
      <c r="BNJ588" s="2"/>
      <c r="BNK588" s="2"/>
      <c r="BNL588" s="2"/>
      <c r="BNM588" s="2"/>
      <c r="BNN588" s="2"/>
      <c r="BNO588" s="2"/>
      <c r="BNP588" s="2"/>
      <c r="BNQ588" s="2"/>
      <c r="BNR588" s="2"/>
      <c r="BNS588" s="2"/>
      <c r="BNT588" s="2"/>
      <c r="BNU588" s="2"/>
      <c r="BNV588" s="2"/>
      <c r="BNW588" s="2"/>
      <c r="BNX588" s="2"/>
      <c r="BNY588" s="2"/>
      <c r="BNZ588" s="2"/>
      <c r="BOA588" s="2"/>
      <c r="BOB588" s="2"/>
      <c r="BOC588" s="2"/>
      <c r="BOD588" s="2"/>
      <c r="BOE588" s="2"/>
      <c r="BOF588" s="2"/>
      <c r="BOG588" s="2"/>
      <c r="BOH588" s="2"/>
      <c r="BOI588" s="2"/>
      <c r="BOJ588" s="2"/>
      <c r="BOK588" s="2"/>
      <c r="BOL588" s="2"/>
      <c r="BOM588" s="2"/>
      <c r="BON588" s="2"/>
      <c r="BOO588" s="2"/>
      <c r="BOP588" s="2"/>
      <c r="BOQ588" s="2"/>
      <c r="BOR588" s="2"/>
      <c r="BOS588" s="2"/>
      <c r="BOT588" s="2"/>
      <c r="BOU588" s="2"/>
      <c r="BOV588" s="2"/>
      <c r="BOW588" s="2"/>
      <c r="BOX588" s="2"/>
      <c r="BOY588" s="2"/>
      <c r="BOZ588" s="2"/>
      <c r="BPA588" s="2"/>
      <c r="BPB588" s="2"/>
      <c r="BPC588" s="2"/>
      <c r="BPD588" s="2"/>
      <c r="BPE588" s="2"/>
      <c r="BPF588" s="2"/>
      <c r="BPG588" s="2"/>
      <c r="BPH588" s="2"/>
      <c r="BPI588" s="2"/>
      <c r="BPJ588" s="2"/>
      <c r="BPK588" s="2"/>
      <c r="BPL588" s="2"/>
      <c r="BPM588" s="2"/>
      <c r="BPN588" s="2"/>
      <c r="BPO588" s="2"/>
      <c r="BPP588" s="2"/>
      <c r="BPQ588" s="2"/>
      <c r="BPR588" s="2"/>
      <c r="BPS588" s="2"/>
      <c r="BPT588" s="2"/>
      <c r="BPU588" s="2"/>
      <c r="BPV588" s="2"/>
      <c r="BPW588" s="2"/>
      <c r="BPX588" s="2"/>
      <c r="BPY588" s="2"/>
      <c r="BPZ588" s="2"/>
      <c r="BQA588" s="2"/>
      <c r="BQB588" s="2"/>
      <c r="BQC588" s="2"/>
      <c r="BQD588" s="2"/>
      <c r="BQE588" s="2"/>
      <c r="BQF588" s="2"/>
      <c r="BQG588" s="2"/>
      <c r="BQH588" s="2"/>
      <c r="BQI588" s="2"/>
      <c r="BQJ588" s="2"/>
      <c r="BQK588" s="2"/>
      <c r="BQL588" s="2"/>
      <c r="BQM588" s="2"/>
      <c r="BQN588" s="2"/>
      <c r="BQO588" s="2"/>
      <c r="BQP588" s="2"/>
      <c r="BQQ588" s="2"/>
      <c r="BQR588" s="2"/>
      <c r="BQS588" s="2"/>
      <c r="BQT588" s="2"/>
      <c r="BQU588" s="2"/>
      <c r="BQV588" s="2"/>
      <c r="BQW588" s="2"/>
      <c r="BQX588" s="2"/>
      <c r="BQY588" s="2"/>
      <c r="BQZ588" s="2"/>
      <c r="BRA588" s="2"/>
      <c r="BRB588" s="2"/>
      <c r="BRC588" s="2"/>
      <c r="BRD588" s="2"/>
      <c r="BRE588" s="2"/>
      <c r="BRF588" s="2"/>
      <c r="BRG588" s="2"/>
      <c r="BRH588" s="2"/>
      <c r="BRI588" s="2"/>
      <c r="BRJ588" s="2"/>
      <c r="BRK588" s="2"/>
      <c r="BRL588" s="2"/>
      <c r="BRM588" s="2"/>
      <c r="BRN588" s="2"/>
      <c r="BRO588" s="2"/>
      <c r="BRP588" s="2"/>
      <c r="BRQ588" s="2"/>
      <c r="BRR588" s="2"/>
      <c r="BRS588" s="2"/>
      <c r="BRT588" s="2"/>
      <c r="BRU588" s="2"/>
      <c r="BRV588" s="2"/>
      <c r="BRW588" s="2"/>
      <c r="BRX588" s="2"/>
      <c r="BRY588" s="2"/>
      <c r="BRZ588" s="2"/>
      <c r="BSA588" s="2"/>
      <c r="BSB588" s="2"/>
      <c r="BSC588" s="2"/>
      <c r="BSD588" s="2"/>
      <c r="BSE588" s="2"/>
      <c r="BSF588" s="2"/>
      <c r="BSG588" s="2"/>
      <c r="BSH588" s="2"/>
      <c r="BSI588" s="2"/>
      <c r="BSJ588" s="2"/>
      <c r="BSK588" s="2"/>
      <c r="BSL588" s="2"/>
      <c r="BSM588" s="2"/>
      <c r="BSN588" s="2"/>
      <c r="BSO588" s="2"/>
      <c r="BSP588" s="2"/>
      <c r="BSQ588" s="2"/>
      <c r="BSR588" s="2"/>
      <c r="BSS588" s="2"/>
      <c r="BST588" s="2"/>
      <c r="BSU588" s="2"/>
      <c r="BSV588" s="2"/>
      <c r="BSW588" s="2"/>
      <c r="BSX588" s="2"/>
      <c r="BSY588" s="2"/>
      <c r="BSZ588" s="2"/>
      <c r="BTA588" s="2"/>
      <c r="BTB588" s="2"/>
      <c r="BTC588" s="2"/>
      <c r="BTD588" s="2"/>
      <c r="BTE588" s="2"/>
      <c r="BTF588" s="2"/>
      <c r="BTG588" s="2"/>
      <c r="BTH588" s="2"/>
      <c r="BTI588" s="2"/>
      <c r="BTJ588" s="2"/>
      <c r="BTK588" s="2"/>
      <c r="BTL588" s="2"/>
      <c r="BTM588" s="2"/>
      <c r="BTN588" s="2"/>
      <c r="BTO588" s="2"/>
      <c r="BTP588" s="2"/>
      <c r="BTQ588" s="2"/>
      <c r="BTR588" s="2"/>
      <c r="BTS588" s="2"/>
      <c r="BTT588" s="2"/>
      <c r="BTU588" s="2"/>
      <c r="BTV588" s="2"/>
      <c r="BTW588" s="2"/>
      <c r="BTX588" s="2"/>
      <c r="BTY588" s="2"/>
      <c r="BTZ588" s="2"/>
      <c r="BUA588" s="2"/>
      <c r="BUB588" s="2"/>
      <c r="BUC588" s="2"/>
      <c r="BUD588" s="2"/>
      <c r="BUE588" s="2"/>
      <c r="BUF588" s="2"/>
      <c r="BUG588" s="2"/>
      <c r="BUH588" s="2"/>
      <c r="BUI588" s="2"/>
      <c r="BUJ588" s="2"/>
      <c r="BUK588" s="2"/>
      <c r="BUL588" s="2"/>
      <c r="BUM588" s="2"/>
      <c r="BUN588" s="2"/>
      <c r="BUO588" s="2"/>
      <c r="BUP588" s="2"/>
      <c r="BUQ588" s="2"/>
      <c r="BUR588" s="2"/>
      <c r="BUS588" s="2"/>
      <c r="BUT588" s="2"/>
      <c r="BUU588" s="2"/>
      <c r="BUV588" s="2"/>
      <c r="BUW588" s="2"/>
      <c r="BUX588" s="2"/>
      <c r="BUY588" s="2"/>
      <c r="BUZ588" s="2"/>
      <c r="BVA588" s="2"/>
      <c r="BVB588" s="2"/>
      <c r="BVC588" s="2"/>
      <c r="BVD588" s="2"/>
      <c r="BVE588" s="2"/>
      <c r="BVF588" s="2"/>
      <c r="BVG588" s="2"/>
      <c r="BVH588" s="2"/>
      <c r="BVI588" s="2"/>
      <c r="BVJ588" s="2"/>
      <c r="BVK588" s="2"/>
      <c r="BVL588" s="2"/>
      <c r="BVM588" s="2"/>
      <c r="BVN588" s="2"/>
      <c r="BVO588" s="2"/>
      <c r="BVP588" s="2"/>
      <c r="BVQ588" s="2"/>
      <c r="BVR588" s="2"/>
      <c r="BVS588" s="2"/>
      <c r="BVT588" s="2"/>
      <c r="BVU588" s="2"/>
      <c r="BVV588" s="2"/>
      <c r="BVW588" s="2"/>
      <c r="BVX588" s="2"/>
      <c r="BVY588" s="2"/>
      <c r="BVZ588" s="2"/>
      <c r="BWA588" s="2"/>
      <c r="BWB588" s="2"/>
      <c r="BWC588" s="2"/>
      <c r="BWD588" s="2"/>
      <c r="BWE588" s="2"/>
      <c r="BWF588" s="2"/>
      <c r="BWG588" s="2"/>
      <c r="BWH588" s="2"/>
      <c r="BWI588" s="2"/>
      <c r="BWJ588" s="2"/>
      <c r="BWK588" s="2"/>
      <c r="BWL588" s="2"/>
      <c r="BWM588" s="2"/>
      <c r="BWN588" s="2"/>
      <c r="BWO588" s="2"/>
      <c r="BWP588" s="2"/>
      <c r="BWQ588" s="2"/>
      <c r="BWR588" s="2"/>
      <c r="BWS588" s="2"/>
      <c r="BWT588" s="2"/>
      <c r="BWU588" s="2"/>
      <c r="BWV588" s="2"/>
      <c r="BWW588" s="2"/>
      <c r="BWX588" s="2"/>
      <c r="BWY588" s="2"/>
      <c r="BWZ588" s="2"/>
      <c r="BXA588" s="2"/>
      <c r="BXB588" s="2"/>
      <c r="BXC588" s="2"/>
      <c r="BXD588" s="2"/>
      <c r="BXE588" s="2"/>
      <c r="BXF588" s="2"/>
      <c r="BXG588" s="2"/>
      <c r="BXH588" s="2"/>
      <c r="BXI588" s="2"/>
      <c r="BXJ588" s="2"/>
      <c r="BXK588" s="2"/>
      <c r="BXL588" s="2"/>
      <c r="BXM588" s="2"/>
      <c r="BXN588" s="2"/>
      <c r="BXO588" s="2"/>
      <c r="BXP588" s="2"/>
      <c r="BXQ588" s="2"/>
      <c r="BXR588" s="2"/>
      <c r="BXS588" s="2"/>
      <c r="BXT588" s="2"/>
      <c r="BXU588" s="2"/>
      <c r="BXV588" s="2"/>
      <c r="BXW588" s="2"/>
      <c r="BXX588" s="2"/>
      <c r="BXY588" s="2"/>
      <c r="BXZ588" s="2"/>
      <c r="BYA588" s="2"/>
      <c r="BYB588" s="2"/>
      <c r="BYC588" s="2"/>
      <c r="BYD588" s="2"/>
      <c r="BYE588" s="2"/>
      <c r="BYF588" s="2"/>
      <c r="BYG588" s="2"/>
      <c r="BYH588" s="2"/>
      <c r="BYI588" s="2"/>
      <c r="BYJ588" s="2"/>
      <c r="BYK588" s="2"/>
      <c r="BYL588" s="2"/>
      <c r="BYM588" s="2"/>
      <c r="BYN588" s="2"/>
      <c r="BYO588" s="2"/>
      <c r="BYP588" s="2"/>
      <c r="BYQ588" s="2"/>
      <c r="BYR588" s="2"/>
      <c r="BYS588" s="2"/>
      <c r="BYT588" s="2"/>
      <c r="BYU588" s="2"/>
      <c r="BYV588" s="2"/>
      <c r="BYW588" s="2"/>
      <c r="BYX588" s="2"/>
      <c r="BYY588" s="2"/>
      <c r="BYZ588" s="2"/>
      <c r="BZA588" s="2"/>
      <c r="BZB588" s="2"/>
      <c r="BZC588" s="2"/>
      <c r="BZD588" s="2"/>
      <c r="BZE588" s="2"/>
      <c r="BZF588" s="2"/>
      <c r="BZG588" s="2"/>
      <c r="BZH588" s="2"/>
      <c r="BZI588" s="2"/>
      <c r="BZJ588" s="2"/>
      <c r="BZK588" s="2"/>
      <c r="BZL588" s="2"/>
      <c r="BZM588" s="2"/>
      <c r="BZN588" s="2"/>
      <c r="BZO588" s="2"/>
      <c r="BZP588" s="2"/>
      <c r="BZQ588" s="2"/>
      <c r="BZR588" s="2"/>
      <c r="BZS588" s="2"/>
      <c r="BZT588" s="2"/>
      <c r="BZU588" s="2"/>
      <c r="BZV588" s="2"/>
      <c r="BZW588" s="2"/>
      <c r="BZX588" s="2"/>
      <c r="BZY588" s="2"/>
      <c r="BZZ588" s="2"/>
      <c r="CAA588" s="2"/>
      <c r="CAB588" s="2"/>
      <c r="CAC588" s="2"/>
      <c r="CAD588" s="2"/>
      <c r="CAE588" s="2"/>
      <c r="CAF588" s="2"/>
      <c r="CAG588" s="2"/>
      <c r="CAH588" s="2"/>
      <c r="CAI588" s="2"/>
      <c r="CAJ588" s="2"/>
      <c r="CAK588" s="2"/>
      <c r="CAL588" s="2"/>
      <c r="CAM588" s="2"/>
      <c r="CAN588" s="2"/>
      <c r="CAO588" s="2"/>
      <c r="CAP588" s="2"/>
      <c r="CAQ588" s="2"/>
      <c r="CAR588" s="2"/>
      <c r="CAS588" s="2"/>
      <c r="CAT588" s="2"/>
      <c r="CAU588" s="2"/>
      <c r="CAV588" s="2"/>
      <c r="CAW588" s="2"/>
      <c r="CAX588" s="2"/>
      <c r="CAY588" s="2"/>
      <c r="CAZ588" s="2"/>
      <c r="CBA588" s="2"/>
      <c r="CBB588" s="2"/>
      <c r="CBC588" s="2"/>
      <c r="CBD588" s="2"/>
      <c r="CBE588" s="2"/>
      <c r="CBF588" s="2"/>
      <c r="CBG588" s="2"/>
      <c r="CBH588" s="2"/>
      <c r="CBI588" s="2"/>
      <c r="CBJ588" s="2"/>
      <c r="CBK588" s="2"/>
      <c r="CBL588" s="2"/>
      <c r="CBM588" s="2"/>
      <c r="CBN588" s="2"/>
      <c r="CBO588" s="2"/>
      <c r="CBP588" s="2"/>
      <c r="CBQ588" s="2"/>
      <c r="CBR588" s="2"/>
      <c r="CBS588" s="2"/>
      <c r="CBT588" s="2"/>
      <c r="CBU588" s="2"/>
      <c r="CBV588" s="2"/>
      <c r="CBW588" s="2"/>
      <c r="CBX588" s="2"/>
      <c r="CBY588" s="2"/>
      <c r="CBZ588" s="2"/>
      <c r="CCA588" s="2"/>
      <c r="CCB588" s="2"/>
      <c r="CCC588" s="2"/>
      <c r="CCD588" s="2"/>
      <c r="CCE588" s="2"/>
      <c r="CCF588" s="2"/>
      <c r="CCG588" s="2"/>
      <c r="CCH588" s="2"/>
      <c r="CCI588" s="2"/>
      <c r="CCJ588" s="2"/>
      <c r="CCK588" s="2"/>
      <c r="CCL588" s="2"/>
      <c r="CCM588" s="2"/>
      <c r="CCN588" s="2"/>
      <c r="CCO588" s="2"/>
      <c r="CCP588" s="2"/>
      <c r="CCQ588" s="2"/>
      <c r="CCR588" s="2"/>
      <c r="CCS588" s="2"/>
      <c r="CCT588" s="2"/>
      <c r="CCU588" s="2"/>
      <c r="CCV588" s="2"/>
      <c r="CCW588" s="2"/>
      <c r="CCX588" s="2"/>
      <c r="CCY588" s="2"/>
      <c r="CCZ588" s="2"/>
      <c r="CDA588" s="2"/>
      <c r="CDB588" s="2"/>
      <c r="CDC588" s="2"/>
      <c r="CDD588" s="2"/>
      <c r="CDE588" s="2"/>
      <c r="CDF588" s="2"/>
      <c r="CDG588" s="2"/>
      <c r="CDH588" s="2"/>
      <c r="CDI588" s="2"/>
      <c r="CDJ588" s="2"/>
      <c r="CDK588" s="2"/>
      <c r="CDL588" s="2"/>
      <c r="CDM588" s="2"/>
      <c r="CDN588" s="2"/>
      <c r="CDO588" s="2"/>
      <c r="CDP588" s="2"/>
      <c r="CDQ588" s="2"/>
      <c r="CDR588" s="2"/>
      <c r="CDS588" s="2"/>
      <c r="CDT588" s="2"/>
      <c r="CDU588" s="2"/>
      <c r="CDV588" s="2"/>
      <c r="CDW588" s="2"/>
      <c r="CDX588" s="2"/>
      <c r="CDY588" s="2"/>
      <c r="CDZ588" s="2"/>
      <c r="CEA588" s="2"/>
      <c r="CEB588" s="2"/>
      <c r="CEC588" s="2"/>
      <c r="CED588" s="2"/>
      <c r="CEE588" s="2"/>
      <c r="CEF588" s="2"/>
      <c r="CEG588" s="2"/>
      <c r="CEH588" s="2"/>
      <c r="CEI588" s="2"/>
      <c r="CEJ588" s="2"/>
      <c r="CEK588" s="2"/>
      <c r="CEL588" s="2"/>
      <c r="CEM588" s="2"/>
      <c r="CEN588" s="2"/>
      <c r="CEO588" s="2"/>
      <c r="CEP588" s="2"/>
      <c r="CEQ588" s="2"/>
      <c r="CER588" s="2"/>
      <c r="CES588" s="2"/>
      <c r="CET588" s="2"/>
      <c r="CEU588" s="2"/>
      <c r="CEV588" s="2"/>
      <c r="CEW588" s="2"/>
      <c r="CEX588" s="2"/>
      <c r="CEY588" s="2"/>
      <c r="CEZ588" s="2"/>
      <c r="CFA588" s="2"/>
      <c r="CFB588" s="2"/>
      <c r="CFC588" s="2"/>
      <c r="CFD588" s="2"/>
      <c r="CFE588" s="2"/>
      <c r="CFF588" s="2"/>
      <c r="CFG588" s="2"/>
      <c r="CFH588" s="2"/>
      <c r="CFI588" s="2"/>
      <c r="CFJ588" s="2"/>
      <c r="CFK588" s="2"/>
      <c r="CFL588" s="2"/>
      <c r="CFM588" s="2"/>
      <c r="CFN588" s="2"/>
      <c r="CFO588" s="2"/>
      <c r="CFP588" s="2"/>
      <c r="CFQ588" s="2"/>
      <c r="CFR588" s="2"/>
      <c r="CFS588" s="2"/>
      <c r="CFT588" s="2"/>
      <c r="CFU588" s="2"/>
      <c r="CFV588" s="2"/>
      <c r="CFW588" s="2"/>
      <c r="CFX588" s="2"/>
      <c r="CFY588" s="2"/>
      <c r="CFZ588" s="2"/>
      <c r="CGA588" s="2"/>
      <c r="CGB588" s="2"/>
      <c r="CGC588" s="2"/>
      <c r="CGD588" s="2"/>
      <c r="CGE588" s="2"/>
      <c r="CGF588" s="2"/>
      <c r="CGG588" s="2"/>
      <c r="CGH588" s="2"/>
      <c r="CGI588" s="2"/>
      <c r="CGJ588" s="2"/>
      <c r="CGK588" s="2"/>
      <c r="CGL588" s="2"/>
      <c r="CGM588" s="2"/>
      <c r="CGN588" s="2"/>
      <c r="CGO588" s="2"/>
      <c r="CGP588" s="2"/>
      <c r="CGQ588" s="2"/>
      <c r="CGR588" s="2"/>
      <c r="CGS588" s="2"/>
      <c r="CGT588" s="2"/>
      <c r="CGU588" s="2"/>
      <c r="CGV588" s="2"/>
      <c r="CGW588" s="2"/>
      <c r="CGX588" s="2"/>
      <c r="CGY588" s="2"/>
      <c r="CGZ588" s="2"/>
      <c r="CHA588" s="2"/>
      <c r="CHB588" s="2"/>
      <c r="CHC588" s="2"/>
      <c r="CHD588" s="2"/>
      <c r="CHE588" s="2"/>
      <c r="CHF588" s="2"/>
      <c r="CHG588" s="2"/>
      <c r="CHH588" s="2"/>
      <c r="CHI588" s="2"/>
      <c r="CHJ588" s="2"/>
      <c r="CHK588" s="2"/>
      <c r="CHL588" s="2"/>
      <c r="CHM588" s="2"/>
      <c r="CHN588" s="2"/>
      <c r="CHO588" s="2"/>
      <c r="CHP588" s="2"/>
      <c r="CHQ588" s="2"/>
      <c r="CHR588" s="2"/>
      <c r="CHS588" s="2"/>
      <c r="CHT588" s="2"/>
      <c r="CHU588" s="2"/>
      <c r="CHV588" s="2"/>
      <c r="CHW588" s="2"/>
      <c r="CHX588" s="2"/>
      <c r="CHY588" s="2"/>
      <c r="CHZ588" s="2"/>
      <c r="CIA588" s="2"/>
      <c r="CIB588" s="2"/>
      <c r="CIC588" s="2"/>
      <c r="CID588" s="2"/>
      <c r="CIE588" s="2"/>
      <c r="CIF588" s="2"/>
      <c r="CIG588" s="2"/>
      <c r="CIH588" s="2"/>
      <c r="CII588" s="2"/>
      <c r="CIJ588" s="2"/>
      <c r="CIK588" s="2"/>
      <c r="CIL588" s="2"/>
      <c r="CIM588" s="2"/>
      <c r="CIN588" s="2"/>
      <c r="CIO588" s="2"/>
      <c r="CIP588" s="2"/>
      <c r="CIQ588" s="2"/>
      <c r="CIR588" s="2"/>
      <c r="CIS588" s="2"/>
      <c r="CIT588" s="2"/>
      <c r="CIU588" s="2"/>
      <c r="CIV588" s="2"/>
      <c r="CIW588" s="2"/>
      <c r="CIX588" s="2"/>
      <c r="CIY588" s="2"/>
      <c r="CIZ588" s="2"/>
      <c r="CJA588" s="2"/>
      <c r="CJB588" s="2"/>
      <c r="CJC588" s="2"/>
      <c r="CJD588" s="2"/>
      <c r="CJE588" s="2"/>
      <c r="CJF588" s="2"/>
      <c r="CJG588" s="2"/>
      <c r="CJH588" s="2"/>
      <c r="CJI588" s="2"/>
      <c r="CJJ588" s="2"/>
      <c r="CJK588" s="2"/>
      <c r="CJL588" s="2"/>
      <c r="CJM588" s="2"/>
      <c r="CJN588" s="2"/>
      <c r="CJO588" s="2"/>
      <c r="CJP588" s="2"/>
      <c r="CJQ588" s="2"/>
      <c r="CJR588" s="2"/>
      <c r="CJS588" s="2"/>
      <c r="CJT588" s="2"/>
      <c r="CJU588" s="2"/>
      <c r="CJV588" s="2"/>
      <c r="CJW588" s="2"/>
      <c r="CJX588" s="2"/>
      <c r="CJY588" s="2"/>
      <c r="CJZ588" s="2"/>
      <c r="CKA588" s="2"/>
      <c r="CKB588" s="2"/>
      <c r="CKC588" s="2"/>
      <c r="CKD588" s="2"/>
      <c r="CKE588" s="2"/>
      <c r="CKF588" s="2"/>
      <c r="CKG588" s="2"/>
      <c r="CKH588" s="2"/>
      <c r="CKI588" s="2"/>
      <c r="CKJ588" s="2"/>
      <c r="CKK588" s="2"/>
      <c r="CKL588" s="2"/>
      <c r="CKM588" s="2"/>
      <c r="CKN588" s="2"/>
      <c r="CKO588" s="2"/>
      <c r="CKP588" s="2"/>
      <c r="CKQ588" s="2"/>
      <c r="CKR588" s="2"/>
      <c r="CKS588" s="2"/>
      <c r="CKT588" s="2"/>
      <c r="CKU588" s="2"/>
      <c r="CKV588" s="2"/>
      <c r="CKW588" s="2"/>
      <c r="CKX588" s="2"/>
      <c r="CKY588" s="2"/>
      <c r="CKZ588" s="2"/>
      <c r="CLA588" s="2"/>
      <c r="CLB588" s="2"/>
      <c r="CLC588" s="2"/>
      <c r="CLD588" s="2"/>
      <c r="CLE588" s="2"/>
      <c r="CLF588" s="2"/>
      <c r="CLG588" s="2"/>
      <c r="CLH588" s="2"/>
      <c r="CLI588" s="2"/>
      <c r="CLJ588" s="2"/>
      <c r="CLK588" s="2"/>
      <c r="CLL588" s="2"/>
      <c r="CLM588" s="2"/>
      <c r="CLN588" s="2"/>
      <c r="CLO588" s="2"/>
      <c r="CLP588" s="2"/>
      <c r="CLQ588" s="2"/>
      <c r="CLR588" s="2"/>
      <c r="CLS588" s="2"/>
      <c r="CLT588" s="2"/>
      <c r="CLU588" s="2"/>
      <c r="CLV588" s="2"/>
      <c r="CLW588" s="2"/>
      <c r="CLX588" s="2"/>
      <c r="CLY588" s="2"/>
      <c r="CLZ588" s="2"/>
      <c r="CMA588" s="2"/>
      <c r="CMB588" s="2"/>
      <c r="CMC588" s="2"/>
      <c r="CMD588" s="2"/>
      <c r="CME588" s="2"/>
      <c r="CMF588" s="2"/>
      <c r="CMG588" s="2"/>
      <c r="CMH588" s="2"/>
      <c r="CMI588" s="2"/>
      <c r="CMJ588" s="2"/>
      <c r="CMK588" s="2"/>
      <c r="CML588" s="2"/>
      <c r="CMM588" s="2"/>
      <c r="CMN588" s="2"/>
      <c r="CMO588" s="2"/>
      <c r="CMP588" s="2"/>
      <c r="CMQ588" s="2"/>
      <c r="CMR588" s="2"/>
      <c r="CMS588" s="2"/>
      <c r="CMT588" s="2"/>
      <c r="CMU588" s="2"/>
      <c r="CMV588" s="2"/>
      <c r="CMW588" s="2"/>
      <c r="CMX588" s="2"/>
      <c r="CMY588" s="2"/>
      <c r="CMZ588" s="2"/>
      <c r="CNA588" s="2"/>
      <c r="CNB588" s="2"/>
      <c r="CNC588" s="2"/>
      <c r="CND588" s="2"/>
      <c r="CNE588" s="2"/>
      <c r="CNF588" s="2"/>
      <c r="CNG588" s="2"/>
      <c r="CNH588" s="2"/>
      <c r="CNI588" s="2"/>
      <c r="CNJ588" s="2"/>
      <c r="CNK588" s="2"/>
      <c r="CNL588" s="2"/>
      <c r="CNM588" s="2"/>
      <c r="CNN588" s="2"/>
      <c r="CNO588" s="2"/>
      <c r="CNP588" s="2"/>
      <c r="CNQ588" s="2"/>
      <c r="CNR588" s="2"/>
      <c r="CNS588" s="2"/>
      <c r="CNT588" s="2"/>
      <c r="CNU588" s="2"/>
      <c r="CNV588" s="2"/>
      <c r="CNW588" s="2"/>
      <c r="CNX588" s="2"/>
      <c r="CNY588" s="2"/>
      <c r="CNZ588" s="2"/>
      <c r="COA588" s="2"/>
      <c r="COB588" s="2"/>
      <c r="COC588" s="2"/>
      <c r="COD588" s="2"/>
      <c r="COE588" s="2"/>
      <c r="COF588" s="2"/>
      <c r="COG588" s="2"/>
      <c r="COH588" s="2"/>
      <c r="COI588" s="2"/>
      <c r="COJ588" s="2"/>
      <c r="COK588" s="2"/>
      <c r="COL588" s="2"/>
      <c r="COM588" s="2"/>
      <c r="CON588" s="2"/>
      <c r="COO588" s="2"/>
      <c r="COP588" s="2"/>
      <c r="COQ588" s="2"/>
      <c r="COR588" s="2"/>
      <c r="COS588" s="2"/>
      <c r="COT588" s="2"/>
      <c r="COU588" s="2"/>
      <c r="COV588" s="2"/>
      <c r="COW588" s="2"/>
      <c r="COX588" s="2"/>
      <c r="COY588" s="2"/>
      <c r="COZ588" s="2"/>
      <c r="CPA588" s="2"/>
      <c r="CPB588" s="2"/>
      <c r="CPC588" s="2"/>
      <c r="CPD588" s="2"/>
      <c r="CPE588" s="2"/>
      <c r="CPF588" s="2"/>
      <c r="CPG588" s="2"/>
      <c r="CPH588" s="2"/>
      <c r="CPI588" s="2"/>
      <c r="CPJ588" s="2"/>
      <c r="CPK588" s="2"/>
      <c r="CPL588" s="2"/>
      <c r="CPM588" s="2"/>
      <c r="CPN588" s="2"/>
      <c r="CPO588" s="2"/>
      <c r="CPP588" s="2"/>
      <c r="CPQ588" s="2"/>
      <c r="CPR588" s="2"/>
      <c r="CPS588" s="2"/>
      <c r="CPT588" s="2"/>
      <c r="CPU588" s="2"/>
      <c r="CPV588" s="2"/>
      <c r="CPW588" s="2"/>
      <c r="CPX588" s="2"/>
      <c r="CPY588" s="2"/>
      <c r="CPZ588" s="2"/>
      <c r="CQA588" s="2"/>
      <c r="CQB588" s="2"/>
      <c r="CQC588" s="2"/>
      <c r="CQD588" s="2"/>
      <c r="CQE588" s="2"/>
      <c r="CQF588" s="2"/>
      <c r="CQG588" s="2"/>
      <c r="CQH588" s="2"/>
      <c r="CQI588" s="2"/>
      <c r="CQJ588" s="2"/>
      <c r="CQK588" s="2"/>
      <c r="CQL588" s="2"/>
      <c r="CQM588" s="2"/>
      <c r="CQN588" s="2"/>
      <c r="CQO588" s="2"/>
      <c r="CQP588" s="2"/>
      <c r="CQQ588" s="2"/>
      <c r="CQR588" s="2"/>
      <c r="CQS588" s="2"/>
      <c r="CQT588" s="2"/>
      <c r="CQU588" s="2"/>
      <c r="CQV588" s="2"/>
      <c r="CQW588" s="2"/>
      <c r="CQX588" s="2"/>
      <c r="CQY588" s="2"/>
      <c r="CQZ588" s="2"/>
      <c r="CRA588" s="2"/>
      <c r="CRB588" s="2"/>
      <c r="CRC588" s="2"/>
      <c r="CRD588" s="2"/>
      <c r="CRE588" s="2"/>
      <c r="CRF588" s="2"/>
      <c r="CRG588" s="2"/>
      <c r="CRH588" s="2"/>
      <c r="CRI588" s="2"/>
      <c r="CRJ588" s="2"/>
      <c r="CRK588" s="2"/>
      <c r="CRL588" s="2"/>
      <c r="CRM588" s="2"/>
      <c r="CRN588" s="2"/>
      <c r="CRO588" s="2"/>
      <c r="CRP588" s="2"/>
      <c r="CRQ588" s="2"/>
      <c r="CRR588" s="2"/>
      <c r="CRS588" s="2"/>
      <c r="CRT588" s="2"/>
      <c r="CRU588" s="2"/>
      <c r="CRV588" s="2"/>
      <c r="CRW588" s="2"/>
      <c r="CRX588" s="2"/>
      <c r="CRY588" s="2"/>
      <c r="CRZ588" s="2"/>
      <c r="CSA588" s="2"/>
      <c r="CSB588" s="2"/>
      <c r="CSC588" s="2"/>
      <c r="CSD588" s="2"/>
      <c r="CSE588" s="2"/>
      <c r="CSF588" s="2"/>
      <c r="CSG588" s="2"/>
      <c r="CSH588" s="2"/>
      <c r="CSI588" s="2"/>
      <c r="CSJ588" s="2"/>
      <c r="CSK588" s="2"/>
      <c r="CSL588" s="2"/>
      <c r="CSM588" s="2"/>
      <c r="CSN588" s="2"/>
      <c r="CSO588" s="2"/>
      <c r="CSP588" s="2"/>
      <c r="CSQ588" s="2"/>
      <c r="CSR588" s="2"/>
      <c r="CSS588" s="2"/>
      <c r="CST588" s="2"/>
      <c r="CSU588" s="2"/>
      <c r="CSV588" s="2"/>
      <c r="CSW588" s="2"/>
      <c r="CSX588" s="2"/>
      <c r="CSY588" s="2"/>
      <c r="CSZ588" s="2"/>
      <c r="CTA588" s="2"/>
      <c r="CTB588" s="2"/>
      <c r="CTC588" s="2"/>
      <c r="CTD588" s="2"/>
      <c r="CTE588" s="2"/>
      <c r="CTF588" s="2"/>
      <c r="CTG588" s="2"/>
      <c r="CTH588" s="2"/>
      <c r="CTI588" s="2"/>
      <c r="CTJ588" s="2"/>
      <c r="CTK588" s="2"/>
      <c r="CTL588" s="2"/>
      <c r="CTM588" s="2"/>
      <c r="CTN588" s="2"/>
    </row>
    <row r="589" s="2" customFormat="1" ht="25" customHeight="1" spans="1:6">
      <c r="A589" s="22">
        <v>584</v>
      </c>
      <c r="B589" s="23" t="s">
        <v>620</v>
      </c>
      <c r="C589" s="24" t="s">
        <v>14</v>
      </c>
      <c r="D589" s="25">
        <v>2022</v>
      </c>
      <c r="E589" s="23" t="s">
        <v>618</v>
      </c>
      <c r="F589" s="26"/>
    </row>
    <row r="590" s="2" customFormat="1" ht="25" customHeight="1" spans="1:6">
      <c r="A590" s="22">
        <v>585</v>
      </c>
      <c r="B590" s="23" t="s">
        <v>621</v>
      </c>
      <c r="C590" s="24" t="s">
        <v>14</v>
      </c>
      <c r="D590" s="25">
        <v>2022</v>
      </c>
      <c r="E590" s="23" t="s">
        <v>618</v>
      </c>
      <c r="F590" s="26"/>
    </row>
    <row r="591" s="2" customFormat="1" ht="25" customHeight="1" spans="1:6">
      <c r="A591" s="22">
        <v>586</v>
      </c>
      <c r="B591" s="23" t="s">
        <v>622</v>
      </c>
      <c r="C591" s="24" t="s">
        <v>8</v>
      </c>
      <c r="D591" s="25">
        <v>2022</v>
      </c>
      <c r="E591" s="23" t="s">
        <v>618</v>
      </c>
      <c r="F591" s="26"/>
    </row>
    <row r="592" s="2" customFormat="1" ht="27" customHeight="1" spans="1:6">
      <c r="A592" s="22">
        <v>587</v>
      </c>
      <c r="B592" s="23" t="s">
        <v>623</v>
      </c>
      <c r="C592" s="24" t="s">
        <v>8</v>
      </c>
      <c r="D592" s="25">
        <v>2022</v>
      </c>
      <c r="E592" s="23" t="s">
        <v>618</v>
      </c>
      <c r="F592" s="26"/>
    </row>
    <row r="593" s="2" customFormat="1" ht="25" customHeight="1" spans="1:6">
      <c r="A593" s="22">
        <v>588</v>
      </c>
      <c r="B593" s="23" t="s">
        <v>624</v>
      </c>
      <c r="C593" s="24" t="s">
        <v>14</v>
      </c>
      <c r="D593" s="25">
        <v>2022</v>
      </c>
      <c r="E593" s="23" t="s">
        <v>618</v>
      </c>
      <c r="F593" s="26"/>
    </row>
    <row r="594" s="2" customFormat="1" ht="25" customHeight="1" spans="1:6">
      <c r="A594" s="22">
        <v>589</v>
      </c>
      <c r="B594" s="23" t="s">
        <v>625</v>
      </c>
      <c r="C594" s="24" t="s">
        <v>14</v>
      </c>
      <c r="D594" s="25">
        <v>2022</v>
      </c>
      <c r="E594" s="23" t="s">
        <v>618</v>
      </c>
      <c r="F594" s="26"/>
    </row>
    <row r="595" s="2" customFormat="1" ht="25" customHeight="1" spans="1:6">
      <c r="A595" s="22">
        <v>590</v>
      </c>
      <c r="B595" s="23" t="s">
        <v>626</v>
      </c>
      <c r="C595" s="24" t="s">
        <v>14</v>
      </c>
      <c r="D595" s="25">
        <v>2022</v>
      </c>
      <c r="E595" s="23" t="s">
        <v>618</v>
      </c>
      <c r="F595" s="26"/>
    </row>
    <row r="596" s="2" customFormat="1" ht="25" customHeight="1" spans="1:6">
      <c r="A596" s="22">
        <v>591</v>
      </c>
      <c r="B596" s="23" t="s">
        <v>627</v>
      </c>
      <c r="C596" s="24" t="s">
        <v>14</v>
      </c>
      <c r="D596" s="25">
        <v>2022</v>
      </c>
      <c r="E596" s="23" t="s">
        <v>628</v>
      </c>
      <c r="F596" s="26"/>
    </row>
    <row r="597" s="2" customFormat="1" ht="25" customHeight="1" spans="1:6">
      <c r="A597" s="22">
        <v>592</v>
      </c>
      <c r="B597" s="23" t="s">
        <v>629</v>
      </c>
      <c r="C597" s="24" t="s">
        <v>14</v>
      </c>
      <c r="D597" s="25">
        <v>2022</v>
      </c>
      <c r="E597" s="23" t="s">
        <v>628</v>
      </c>
      <c r="F597" s="26"/>
    </row>
    <row r="598" s="2" customFormat="1" ht="25" customHeight="1" spans="1:6">
      <c r="A598" s="22">
        <v>593</v>
      </c>
      <c r="B598" s="23" t="s">
        <v>630</v>
      </c>
      <c r="C598" s="24" t="s">
        <v>14</v>
      </c>
      <c r="D598" s="25">
        <v>2022</v>
      </c>
      <c r="E598" s="23" t="s">
        <v>628</v>
      </c>
      <c r="F598" s="26"/>
    </row>
    <row r="599" s="2" customFormat="1" ht="25" customHeight="1" spans="1:6">
      <c r="A599" s="22">
        <v>594</v>
      </c>
      <c r="B599" s="23" t="s">
        <v>631</v>
      </c>
      <c r="C599" s="24" t="s">
        <v>14</v>
      </c>
      <c r="D599" s="25">
        <v>2022</v>
      </c>
      <c r="E599" s="23" t="s">
        <v>628</v>
      </c>
      <c r="F599" s="26"/>
    </row>
    <row r="600" s="2" customFormat="1" ht="25" customHeight="1" spans="1:6">
      <c r="A600" s="22">
        <v>595</v>
      </c>
      <c r="B600" s="23" t="s">
        <v>632</v>
      </c>
      <c r="C600" s="24" t="s">
        <v>14</v>
      </c>
      <c r="D600" s="25">
        <v>2022</v>
      </c>
      <c r="E600" s="23" t="s">
        <v>628</v>
      </c>
      <c r="F600" s="26"/>
    </row>
    <row r="601" s="2" customFormat="1" ht="25" customHeight="1" spans="1:6">
      <c r="A601" s="22">
        <v>596</v>
      </c>
      <c r="B601" s="23" t="s">
        <v>633</v>
      </c>
      <c r="C601" s="24" t="s">
        <v>14</v>
      </c>
      <c r="D601" s="25">
        <v>2022</v>
      </c>
      <c r="E601" s="23" t="s">
        <v>628</v>
      </c>
      <c r="F601" s="26"/>
    </row>
    <row r="602" s="2" customFormat="1" ht="25" customHeight="1" spans="1:6">
      <c r="A602" s="22">
        <v>597</v>
      </c>
      <c r="B602" s="23" t="s">
        <v>634</v>
      </c>
      <c r="C602" s="24" t="s">
        <v>14</v>
      </c>
      <c r="D602" s="25">
        <v>2022</v>
      </c>
      <c r="E602" s="23" t="s">
        <v>628</v>
      </c>
      <c r="F602" s="26"/>
    </row>
    <row r="603" s="2" customFormat="1" ht="25" customHeight="1" spans="1:6">
      <c r="A603" s="22">
        <v>598</v>
      </c>
      <c r="B603" s="23" t="s">
        <v>635</v>
      </c>
      <c r="C603" s="24" t="s">
        <v>14</v>
      </c>
      <c r="D603" s="25">
        <v>2022</v>
      </c>
      <c r="E603" s="23" t="s">
        <v>628</v>
      </c>
      <c r="F603" s="26"/>
    </row>
    <row r="604" s="2" customFormat="1" ht="25" customHeight="1" spans="1:6">
      <c r="A604" s="22">
        <v>599</v>
      </c>
      <c r="B604" s="23" t="s">
        <v>636</v>
      </c>
      <c r="C604" s="24" t="s">
        <v>14</v>
      </c>
      <c r="D604" s="25">
        <v>2022</v>
      </c>
      <c r="E604" s="23" t="s">
        <v>628</v>
      </c>
      <c r="F604" s="26"/>
    </row>
    <row r="605" s="2" customFormat="1" ht="25" customHeight="1" spans="1:6">
      <c r="A605" s="22">
        <v>600</v>
      </c>
      <c r="B605" s="23" t="s">
        <v>637</v>
      </c>
      <c r="C605" s="24" t="s">
        <v>14</v>
      </c>
      <c r="D605" s="25">
        <v>2022</v>
      </c>
      <c r="E605" s="23" t="s">
        <v>628</v>
      </c>
      <c r="F605" s="26"/>
    </row>
    <row r="606" s="2" customFormat="1" ht="25" customHeight="1" spans="1:6">
      <c r="A606" s="22">
        <v>601</v>
      </c>
      <c r="B606" s="23" t="s">
        <v>638</v>
      </c>
      <c r="C606" s="24" t="s">
        <v>14</v>
      </c>
      <c r="D606" s="25">
        <v>2022</v>
      </c>
      <c r="E606" s="23" t="s">
        <v>628</v>
      </c>
      <c r="F606" s="26"/>
    </row>
    <row r="607" s="2" customFormat="1" ht="25" customHeight="1" spans="1:6">
      <c r="A607" s="22">
        <v>602</v>
      </c>
      <c r="B607" s="23" t="s">
        <v>639</v>
      </c>
      <c r="C607" s="24" t="s">
        <v>14</v>
      </c>
      <c r="D607" s="25">
        <v>2022</v>
      </c>
      <c r="E607" s="23" t="s">
        <v>628</v>
      </c>
      <c r="F607" s="26"/>
    </row>
    <row r="608" s="2" customFormat="1" ht="25" customHeight="1" spans="1:6">
      <c r="A608" s="22">
        <v>603</v>
      </c>
      <c r="B608" s="23" t="s">
        <v>640</v>
      </c>
      <c r="C608" s="24" t="s">
        <v>14</v>
      </c>
      <c r="D608" s="25">
        <v>2022</v>
      </c>
      <c r="E608" s="23" t="s">
        <v>628</v>
      </c>
      <c r="F608" s="26"/>
    </row>
    <row r="609" s="2" customFormat="1" ht="25" customHeight="1" spans="1:6">
      <c r="A609" s="22">
        <v>604</v>
      </c>
      <c r="B609" s="23" t="s">
        <v>641</v>
      </c>
      <c r="C609" s="24" t="s">
        <v>14</v>
      </c>
      <c r="D609" s="25">
        <v>2022</v>
      </c>
      <c r="E609" s="23" t="s">
        <v>628</v>
      </c>
      <c r="F609" s="26"/>
    </row>
    <row r="610" s="2" customFormat="1" ht="25" customHeight="1" spans="1:6">
      <c r="A610" s="22">
        <v>605</v>
      </c>
      <c r="B610" s="23" t="s">
        <v>642</v>
      </c>
      <c r="C610" s="24" t="s">
        <v>14</v>
      </c>
      <c r="D610" s="25">
        <v>2022</v>
      </c>
      <c r="E610" s="23" t="s">
        <v>628</v>
      </c>
      <c r="F610" s="26"/>
    </row>
    <row r="611" s="2" customFormat="1" ht="25" customHeight="1" spans="1:6">
      <c r="A611" s="22">
        <v>606</v>
      </c>
      <c r="B611" s="23" t="s">
        <v>643</v>
      </c>
      <c r="C611" s="24" t="s">
        <v>14</v>
      </c>
      <c r="D611" s="25">
        <v>2022</v>
      </c>
      <c r="E611" s="23" t="s">
        <v>628</v>
      </c>
      <c r="F611" s="26"/>
    </row>
    <row r="612" s="2" customFormat="1" ht="25" customHeight="1" spans="1:6">
      <c r="A612" s="22">
        <v>607</v>
      </c>
      <c r="B612" s="23" t="s">
        <v>644</v>
      </c>
      <c r="C612" s="24" t="s">
        <v>14</v>
      </c>
      <c r="D612" s="25">
        <v>2022</v>
      </c>
      <c r="E612" s="23" t="s">
        <v>628</v>
      </c>
      <c r="F612" s="26"/>
    </row>
    <row r="613" s="2" customFormat="1" ht="25" customHeight="1" spans="1:6">
      <c r="A613" s="22">
        <v>608</v>
      </c>
      <c r="B613" s="23" t="s">
        <v>645</v>
      </c>
      <c r="C613" s="24" t="s">
        <v>14</v>
      </c>
      <c r="D613" s="25">
        <v>2022</v>
      </c>
      <c r="E613" s="23" t="s">
        <v>628</v>
      </c>
      <c r="F613" s="26"/>
    </row>
    <row r="614" s="2" customFormat="1" ht="25" customHeight="1" spans="1:6">
      <c r="A614" s="22">
        <v>609</v>
      </c>
      <c r="B614" s="23" t="s">
        <v>646</v>
      </c>
      <c r="C614" s="24" t="s">
        <v>14</v>
      </c>
      <c r="D614" s="25">
        <v>2022</v>
      </c>
      <c r="E614" s="23" t="s">
        <v>628</v>
      </c>
      <c r="F614" s="26"/>
    </row>
    <row r="615" s="2" customFormat="1" ht="25" customHeight="1" spans="1:6">
      <c r="A615" s="22">
        <v>610</v>
      </c>
      <c r="B615" s="23" t="s">
        <v>647</v>
      </c>
      <c r="C615" s="24" t="s">
        <v>14</v>
      </c>
      <c r="D615" s="25">
        <v>2022</v>
      </c>
      <c r="E615" s="23" t="s">
        <v>628</v>
      </c>
      <c r="F615" s="26"/>
    </row>
    <row r="616" s="2" customFormat="1" ht="25" customHeight="1" spans="1:6">
      <c r="A616" s="22">
        <v>611</v>
      </c>
      <c r="B616" s="23" t="s">
        <v>648</v>
      </c>
      <c r="C616" s="24" t="s">
        <v>14</v>
      </c>
      <c r="D616" s="25">
        <v>2022</v>
      </c>
      <c r="E616" s="23" t="s">
        <v>628</v>
      </c>
      <c r="F616" s="26"/>
    </row>
    <row r="617" s="2" customFormat="1" ht="25" customHeight="1" spans="1:6">
      <c r="A617" s="22">
        <v>612</v>
      </c>
      <c r="B617" s="23" t="s">
        <v>649</v>
      </c>
      <c r="C617" s="24" t="s">
        <v>14</v>
      </c>
      <c r="D617" s="25">
        <v>2022</v>
      </c>
      <c r="E617" s="23" t="s">
        <v>650</v>
      </c>
      <c r="F617" s="26"/>
    </row>
    <row r="618" s="2" customFormat="1" ht="25" customHeight="1" spans="1:6">
      <c r="A618" s="22">
        <v>613</v>
      </c>
      <c r="B618" s="23" t="s">
        <v>651</v>
      </c>
      <c r="C618" s="24" t="s">
        <v>14</v>
      </c>
      <c r="D618" s="25">
        <v>2022</v>
      </c>
      <c r="E618" s="23" t="s">
        <v>652</v>
      </c>
      <c r="F618" s="26"/>
    </row>
    <row r="619" s="2" customFormat="1" ht="25" customHeight="1" spans="1:6">
      <c r="A619" s="22">
        <v>614</v>
      </c>
      <c r="B619" s="23" t="s">
        <v>653</v>
      </c>
      <c r="C619" s="24" t="s">
        <v>14</v>
      </c>
      <c r="D619" s="25">
        <v>2022</v>
      </c>
      <c r="E619" s="23" t="s">
        <v>652</v>
      </c>
      <c r="F619" s="26"/>
    </row>
    <row r="620" s="2" customFormat="1" ht="25" customHeight="1" spans="1:6">
      <c r="A620" s="22">
        <v>615</v>
      </c>
      <c r="B620" s="23" t="s">
        <v>654</v>
      </c>
      <c r="C620" s="24" t="s">
        <v>14</v>
      </c>
      <c r="D620" s="25">
        <v>2022</v>
      </c>
      <c r="E620" s="23" t="s">
        <v>655</v>
      </c>
      <c r="F620" s="26"/>
    </row>
    <row r="621" s="2" customFormat="1" ht="25" customHeight="1" spans="1:6">
      <c r="A621" s="22">
        <v>616</v>
      </c>
      <c r="B621" s="23" t="s">
        <v>656</v>
      </c>
      <c r="C621" s="24" t="s">
        <v>14</v>
      </c>
      <c r="D621" s="25">
        <v>2022</v>
      </c>
      <c r="E621" s="23" t="s">
        <v>655</v>
      </c>
      <c r="F621" s="26"/>
    </row>
    <row r="622" s="2" customFormat="1" ht="25" customHeight="1" spans="1:6">
      <c r="A622" s="22">
        <v>617</v>
      </c>
      <c r="B622" s="23" t="s">
        <v>657</v>
      </c>
      <c r="C622" s="24" t="s">
        <v>14</v>
      </c>
      <c r="D622" s="25">
        <v>2022</v>
      </c>
      <c r="E622" s="23" t="s">
        <v>652</v>
      </c>
      <c r="F622" s="26"/>
    </row>
    <row r="623" s="2" customFormat="1" ht="25" customHeight="1" spans="1:6">
      <c r="A623" s="22">
        <v>618</v>
      </c>
      <c r="B623" s="23" t="s">
        <v>658</v>
      </c>
      <c r="C623" s="24" t="s">
        <v>14</v>
      </c>
      <c r="D623" s="25">
        <v>2022</v>
      </c>
      <c r="E623" s="23" t="s">
        <v>650</v>
      </c>
      <c r="F623" s="26"/>
    </row>
    <row r="624" s="2" customFormat="1" ht="25" customHeight="1" spans="1:6">
      <c r="A624" s="22">
        <v>619</v>
      </c>
      <c r="B624" s="23" t="s">
        <v>659</v>
      </c>
      <c r="C624" s="24" t="s">
        <v>14</v>
      </c>
      <c r="D624" s="25">
        <v>2022</v>
      </c>
      <c r="E624" s="23" t="s">
        <v>652</v>
      </c>
      <c r="F624" s="26"/>
    </row>
    <row r="625" s="2" customFormat="1" ht="25" customHeight="1" spans="1:6">
      <c r="A625" s="22">
        <v>620</v>
      </c>
      <c r="B625" s="23" t="s">
        <v>660</v>
      </c>
      <c r="C625" s="24" t="s">
        <v>8</v>
      </c>
      <c r="D625" s="25">
        <v>2022</v>
      </c>
      <c r="E625" s="23" t="s">
        <v>661</v>
      </c>
      <c r="F625" s="26"/>
    </row>
    <row r="626" s="2" customFormat="1" ht="25" customHeight="1" spans="1:6">
      <c r="A626" s="22">
        <v>621</v>
      </c>
      <c r="B626" s="23" t="s">
        <v>662</v>
      </c>
      <c r="C626" s="24" t="s">
        <v>14</v>
      </c>
      <c r="D626" s="25">
        <v>2022</v>
      </c>
      <c r="E626" s="23" t="s">
        <v>652</v>
      </c>
      <c r="F626" s="26"/>
    </row>
    <row r="627" s="2" customFormat="1" ht="25" customHeight="1" spans="1:6">
      <c r="A627" s="22">
        <v>622</v>
      </c>
      <c r="B627" s="23" t="s">
        <v>663</v>
      </c>
      <c r="C627" s="24" t="s">
        <v>14</v>
      </c>
      <c r="D627" s="25">
        <v>2022</v>
      </c>
      <c r="E627" s="23" t="s">
        <v>652</v>
      </c>
      <c r="F627" s="26"/>
    </row>
    <row r="628" s="2" customFormat="1" ht="25" customHeight="1" spans="1:6">
      <c r="A628" s="22">
        <v>623</v>
      </c>
      <c r="B628" s="23" t="s">
        <v>664</v>
      </c>
      <c r="C628" s="24" t="s">
        <v>14</v>
      </c>
      <c r="D628" s="25">
        <v>2022</v>
      </c>
      <c r="E628" s="23" t="s">
        <v>652</v>
      </c>
      <c r="F628" s="26"/>
    </row>
    <row r="629" s="2" customFormat="1" ht="25" customHeight="1" spans="1:6">
      <c r="A629" s="22">
        <v>624</v>
      </c>
      <c r="B629" s="23" t="s">
        <v>665</v>
      </c>
      <c r="C629" s="24" t="s">
        <v>14</v>
      </c>
      <c r="D629" s="25">
        <v>2022</v>
      </c>
      <c r="E629" s="23" t="s">
        <v>650</v>
      </c>
      <c r="F629" s="26"/>
    </row>
    <row r="630" s="2" customFormat="1" ht="25" customHeight="1" spans="1:6">
      <c r="A630" s="22">
        <v>625</v>
      </c>
      <c r="B630" s="23" t="s">
        <v>666</v>
      </c>
      <c r="C630" s="24" t="s">
        <v>14</v>
      </c>
      <c r="D630" s="25">
        <v>2022</v>
      </c>
      <c r="E630" s="23" t="s">
        <v>667</v>
      </c>
      <c r="F630" s="26"/>
    </row>
    <row r="631" s="2" customFormat="1" ht="25" customHeight="1" spans="1:6">
      <c r="A631" s="22">
        <v>626</v>
      </c>
      <c r="B631" s="23" t="s">
        <v>668</v>
      </c>
      <c r="C631" s="24" t="s">
        <v>14</v>
      </c>
      <c r="D631" s="25">
        <v>2022</v>
      </c>
      <c r="E631" s="23" t="s">
        <v>667</v>
      </c>
      <c r="F631" s="26"/>
    </row>
    <row r="632" s="5" customFormat="1" ht="25" customHeight="1" spans="1:2562">
      <c r="A632" s="22">
        <v>627</v>
      </c>
      <c r="B632" s="23" t="s">
        <v>669</v>
      </c>
      <c r="C632" s="24" t="s">
        <v>14</v>
      </c>
      <c r="D632" s="25">
        <v>2022</v>
      </c>
      <c r="E632" s="23" t="s">
        <v>670</v>
      </c>
      <c r="F632" s="26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  <c r="II632" s="2"/>
      <c r="IJ632" s="2"/>
      <c r="IK632" s="2"/>
      <c r="IL632" s="2"/>
      <c r="IM632" s="2"/>
      <c r="IN632" s="2"/>
      <c r="IO632" s="2"/>
      <c r="IP632" s="2"/>
      <c r="IQ632" s="2"/>
      <c r="IR632" s="2"/>
      <c r="IS632" s="2"/>
      <c r="IT632" s="2"/>
      <c r="IU632" s="2"/>
      <c r="IV632" s="2"/>
      <c r="IW632" s="2"/>
      <c r="IX632" s="2"/>
      <c r="IY632" s="2"/>
      <c r="IZ632" s="2"/>
      <c r="JA632" s="2"/>
      <c r="JB632" s="2"/>
      <c r="JC632" s="2"/>
      <c r="JD632" s="2"/>
      <c r="JE632" s="2"/>
      <c r="JF632" s="2"/>
      <c r="JG632" s="2"/>
      <c r="JH632" s="2"/>
      <c r="JI632" s="2"/>
      <c r="JJ632" s="2"/>
      <c r="JK632" s="2"/>
      <c r="JL632" s="2"/>
      <c r="JM632" s="2"/>
      <c r="JN632" s="2"/>
      <c r="JO632" s="2"/>
      <c r="JP632" s="2"/>
      <c r="JQ632" s="2"/>
      <c r="JR632" s="2"/>
      <c r="JS632" s="2"/>
      <c r="JT632" s="2"/>
      <c r="JU632" s="2"/>
      <c r="JV632" s="2"/>
      <c r="JW632" s="2"/>
      <c r="JX632" s="2"/>
      <c r="JY632" s="2"/>
      <c r="JZ632" s="2"/>
      <c r="KA632" s="2"/>
      <c r="KB632" s="2"/>
      <c r="KC632" s="2"/>
      <c r="KD632" s="2"/>
      <c r="KE632" s="2"/>
      <c r="KF632" s="2"/>
      <c r="KG632" s="2"/>
      <c r="KH632" s="2"/>
      <c r="KI632" s="2"/>
      <c r="KJ632" s="2"/>
      <c r="KK632" s="2"/>
      <c r="KL632" s="2"/>
      <c r="KM632" s="2"/>
      <c r="KN632" s="2"/>
      <c r="KO632" s="2"/>
      <c r="KP632" s="2"/>
      <c r="KQ632" s="2"/>
      <c r="KR632" s="2"/>
      <c r="KS632" s="2"/>
      <c r="KT632" s="2"/>
      <c r="KU632" s="2"/>
      <c r="KV632" s="2"/>
      <c r="KW632" s="2"/>
      <c r="KX632" s="2"/>
      <c r="KY632" s="2"/>
      <c r="KZ632" s="2"/>
      <c r="LA632" s="2"/>
      <c r="LB632" s="2"/>
      <c r="LC632" s="2"/>
      <c r="LD632" s="2"/>
      <c r="LE632" s="2"/>
      <c r="LF632" s="2"/>
      <c r="LG632" s="2"/>
      <c r="LH632" s="2"/>
      <c r="LI632" s="2"/>
      <c r="LJ632" s="2"/>
      <c r="LK632" s="2"/>
      <c r="LL632" s="2"/>
      <c r="LM632" s="2"/>
      <c r="LN632" s="2"/>
      <c r="LO632" s="2"/>
      <c r="LP632" s="2"/>
      <c r="LQ632" s="2"/>
      <c r="LR632" s="2"/>
      <c r="LS632" s="2"/>
      <c r="LT632" s="2"/>
      <c r="LU632" s="2"/>
      <c r="LV632" s="2"/>
      <c r="LW632" s="2"/>
      <c r="LX632" s="2"/>
      <c r="LY632" s="2"/>
      <c r="LZ632" s="2"/>
      <c r="MA632" s="2"/>
      <c r="MB632" s="2"/>
      <c r="MC632" s="2"/>
      <c r="MD632" s="2"/>
      <c r="ME632" s="2"/>
      <c r="MF632" s="2"/>
      <c r="MG632" s="2"/>
      <c r="MH632" s="2"/>
      <c r="MI632" s="2"/>
      <c r="MJ632" s="2"/>
      <c r="MK632" s="2"/>
      <c r="ML632" s="2"/>
      <c r="MM632" s="2"/>
      <c r="MN632" s="2"/>
      <c r="MO632" s="2"/>
      <c r="MP632" s="2"/>
      <c r="MQ632" s="2"/>
      <c r="MR632" s="2"/>
      <c r="MS632" s="2"/>
      <c r="MT632" s="2"/>
      <c r="MU632" s="2"/>
      <c r="MV632" s="2"/>
      <c r="MW632" s="2"/>
      <c r="MX632" s="2"/>
      <c r="MY632" s="2"/>
      <c r="MZ632" s="2"/>
      <c r="NA632" s="2"/>
      <c r="NB632" s="2"/>
      <c r="NC632" s="2"/>
      <c r="ND632" s="2"/>
      <c r="NE632" s="2"/>
      <c r="NF632" s="2"/>
      <c r="NG632" s="2"/>
      <c r="NH632" s="2"/>
      <c r="NI632" s="2"/>
      <c r="NJ632" s="2"/>
      <c r="NK632" s="2"/>
      <c r="NL632" s="2"/>
      <c r="NM632" s="2"/>
      <c r="NN632" s="2"/>
      <c r="NO632" s="2"/>
      <c r="NP632" s="2"/>
      <c r="NQ632" s="2"/>
      <c r="NR632" s="2"/>
      <c r="NS632" s="2"/>
      <c r="NT632" s="2"/>
      <c r="NU632" s="2"/>
      <c r="NV632" s="2"/>
      <c r="NW632" s="2"/>
      <c r="NX632" s="2"/>
      <c r="NY632" s="2"/>
      <c r="NZ632" s="2"/>
      <c r="OA632" s="2"/>
      <c r="OB632" s="2"/>
      <c r="OC632" s="2"/>
      <c r="OD632" s="2"/>
      <c r="OE632" s="2"/>
      <c r="OF632" s="2"/>
      <c r="OG632" s="2"/>
      <c r="OH632" s="2"/>
      <c r="OI632" s="2"/>
      <c r="OJ632" s="2"/>
      <c r="OK632" s="2"/>
      <c r="OL632" s="2"/>
      <c r="OM632" s="2"/>
      <c r="ON632" s="2"/>
      <c r="OO632" s="2"/>
      <c r="OP632" s="2"/>
      <c r="OQ632" s="2"/>
      <c r="OR632" s="2"/>
      <c r="OS632" s="2"/>
      <c r="OT632" s="2"/>
      <c r="OU632" s="2"/>
      <c r="OV632" s="2"/>
      <c r="OW632" s="2"/>
      <c r="OX632" s="2"/>
      <c r="OY632" s="2"/>
      <c r="OZ632" s="2"/>
      <c r="PA632" s="2"/>
      <c r="PB632" s="2"/>
      <c r="PC632" s="2"/>
      <c r="PD632" s="2"/>
      <c r="PE632" s="2"/>
      <c r="PF632" s="2"/>
      <c r="PG632" s="2"/>
      <c r="PH632" s="2"/>
      <c r="PI632" s="2"/>
      <c r="PJ632" s="2"/>
      <c r="PK632" s="2"/>
      <c r="PL632" s="2"/>
      <c r="PM632" s="2"/>
      <c r="PN632" s="2"/>
      <c r="PO632" s="2"/>
      <c r="PP632" s="2"/>
      <c r="PQ632" s="2"/>
      <c r="PR632" s="2"/>
      <c r="PS632" s="2"/>
      <c r="PT632" s="2"/>
      <c r="PU632" s="2"/>
      <c r="PV632" s="2"/>
      <c r="PW632" s="2"/>
      <c r="PX632" s="2"/>
      <c r="PY632" s="2"/>
      <c r="PZ632" s="2"/>
      <c r="QA632" s="2"/>
      <c r="QB632" s="2"/>
      <c r="QC632" s="2"/>
      <c r="QD632" s="2"/>
      <c r="QE632" s="2"/>
      <c r="QF632" s="2"/>
      <c r="QG632" s="2"/>
      <c r="QH632" s="2"/>
      <c r="QI632" s="2"/>
      <c r="QJ632" s="2"/>
      <c r="QK632" s="2"/>
      <c r="QL632" s="2"/>
      <c r="QM632" s="2"/>
      <c r="QN632" s="2"/>
      <c r="QO632" s="2"/>
      <c r="QP632" s="2"/>
      <c r="QQ632" s="2"/>
      <c r="QR632" s="2"/>
      <c r="QS632" s="2"/>
      <c r="QT632" s="2"/>
      <c r="QU632" s="2"/>
      <c r="QV632" s="2"/>
      <c r="QW632" s="2"/>
      <c r="QX632" s="2"/>
      <c r="QY632" s="2"/>
      <c r="QZ632" s="2"/>
      <c r="RA632" s="2"/>
      <c r="RB632" s="2"/>
      <c r="RC632" s="2"/>
      <c r="RD632" s="2"/>
      <c r="RE632" s="2"/>
      <c r="RF632" s="2"/>
      <c r="RG632" s="2"/>
      <c r="RH632" s="2"/>
      <c r="RI632" s="2"/>
      <c r="RJ632" s="2"/>
      <c r="RK632" s="2"/>
      <c r="RL632" s="2"/>
      <c r="RM632" s="2"/>
      <c r="RN632" s="2"/>
      <c r="RO632" s="2"/>
      <c r="RP632" s="2"/>
      <c r="RQ632" s="2"/>
      <c r="RR632" s="2"/>
      <c r="RS632" s="2"/>
      <c r="RT632" s="2"/>
      <c r="RU632" s="2"/>
      <c r="RV632" s="2"/>
      <c r="RW632" s="2"/>
      <c r="RX632" s="2"/>
      <c r="RY632" s="2"/>
      <c r="RZ632" s="2"/>
      <c r="SA632" s="2"/>
      <c r="SB632" s="2"/>
      <c r="SC632" s="2"/>
      <c r="SD632" s="2"/>
      <c r="SE632" s="2"/>
      <c r="SF632" s="2"/>
      <c r="SG632" s="2"/>
      <c r="SH632" s="2"/>
      <c r="SI632" s="2"/>
      <c r="SJ632" s="2"/>
      <c r="SK632" s="2"/>
      <c r="SL632" s="2"/>
      <c r="SM632" s="2"/>
      <c r="SN632" s="2"/>
      <c r="SO632" s="2"/>
      <c r="SP632" s="2"/>
      <c r="SQ632" s="2"/>
      <c r="SR632" s="2"/>
      <c r="SS632" s="2"/>
      <c r="ST632" s="2"/>
      <c r="SU632" s="2"/>
      <c r="SV632" s="2"/>
      <c r="SW632" s="2"/>
      <c r="SX632" s="2"/>
      <c r="SY632" s="2"/>
      <c r="SZ632" s="2"/>
      <c r="TA632" s="2"/>
      <c r="TB632" s="2"/>
      <c r="TC632" s="2"/>
      <c r="TD632" s="2"/>
      <c r="TE632" s="2"/>
      <c r="TF632" s="2"/>
      <c r="TG632" s="2"/>
      <c r="TH632" s="2"/>
      <c r="TI632" s="2"/>
      <c r="TJ632" s="2"/>
      <c r="TK632" s="2"/>
      <c r="TL632" s="2"/>
      <c r="TM632" s="2"/>
      <c r="TN632" s="2"/>
      <c r="TO632" s="2"/>
      <c r="TP632" s="2"/>
      <c r="TQ632" s="2"/>
      <c r="TR632" s="2"/>
      <c r="TS632" s="2"/>
      <c r="TT632" s="2"/>
      <c r="TU632" s="2"/>
      <c r="TV632" s="2"/>
      <c r="TW632" s="2"/>
      <c r="TX632" s="2"/>
      <c r="TY632" s="2"/>
      <c r="TZ632" s="2"/>
      <c r="UA632" s="2"/>
      <c r="UB632" s="2"/>
      <c r="UC632" s="2"/>
      <c r="UD632" s="2"/>
      <c r="UE632" s="2"/>
      <c r="UF632" s="2"/>
      <c r="UG632" s="2"/>
      <c r="UH632" s="2"/>
      <c r="UI632" s="2"/>
      <c r="UJ632" s="2"/>
      <c r="UK632" s="2"/>
      <c r="UL632" s="2"/>
      <c r="UM632" s="2"/>
      <c r="UN632" s="2"/>
      <c r="UO632" s="2"/>
      <c r="UP632" s="2"/>
      <c r="UQ632" s="2"/>
      <c r="UR632" s="2"/>
      <c r="US632" s="2"/>
      <c r="UT632" s="2"/>
      <c r="UU632" s="2"/>
      <c r="UV632" s="2"/>
      <c r="UW632" s="2"/>
      <c r="UX632" s="2"/>
      <c r="UY632" s="2"/>
      <c r="UZ632" s="2"/>
      <c r="VA632" s="2"/>
      <c r="VB632" s="2"/>
      <c r="VC632" s="2"/>
      <c r="VD632" s="2"/>
      <c r="VE632" s="2"/>
      <c r="VF632" s="2"/>
      <c r="VG632" s="2"/>
      <c r="VH632" s="2"/>
      <c r="VI632" s="2"/>
      <c r="VJ632" s="2"/>
      <c r="VK632" s="2"/>
      <c r="VL632" s="2"/>
      <c r="VM632" s="2"/>
      <c r="VN632" s="2"/>
      <c r="VO632" s="2"/>
      <c r="VP632" s="2"/>
      <c r="VQ632" s="2"/>
      <c r="VR632" s="2"/>
      <c r="VS632" s="2"/>
      <c r="VT632" s="2"/>
      <c r="VU632" s="2"/>
      <c r="VV632" s="2"/>
      <c r="VW632" s="2"/>
      <c r="VX632" s="2"/>
      <c r="VY632" s="2"/>
      <c r="VZ632" s="2"/>
      <c r="WA632" s="2"/>
      <c r="WB632" s="2"/>
      <c r="WC632" s="2"/>
      <c r="WD632" s="2"/>
      <c r="WE632" s="2"/>
      <c r="WF632" s="2"/>
      <c r="WG632" s="2"/>
      <c r="WH632" s="2"/>
      <c r="WI632" s="2"/>
      <c r="WJ632" s="2"/>
      <c r="WK632" s="2"/>
      <c r="WL632" s="2"/>
      <c r="WM632" s="2"/>
      <c r="WN632" s="2"/>
      <c r="WO632" s="2"/>
      <c r="WP632" s="2"/>
      <c r="WQ632" s="2"/>
      <c r="WR632" s="2"/>
      <c r="WS632" s="2"/>
      <c r="WT632" s="2"/>
      <c r="WU632" s="2"/>
      <c r="WV632" s="2"/>
      <c r="WW632" s="2"/>
      <c r="WX632" s="2"/>
      <c r="WY632" s="2"/>
      <c r="WZ632" s="2"/>
      <c r="XA632" s="2"/>
      <c r="XB632" s="2"/>
      <c r="XC632" s="2"/>
      <c r="XD632" s="2"/>
      <c r="XE632" s="2"/>
      <c r="XF632" s="2"/>
      <c r="XG632" s="2"/>
      <c r="XH632" s="2"/>
      <c r="XI632" s="2"/>
      <c r="XJ632" s="2"/>
      <c r="XK632" s="2"/>
      <c r="XL632" s="2"/>
      <c r="XM632" s="2"/>
      <c r="XN632" s="2"/>
      <c r="XO632" s="2"/>
      <c r="XP632" s="2"/>
      <c r="XQ632" s="2"/>
      <c r="XR632" s="2"/>
      <c r="XS632" s="2"/>
      <c r="XT632" s="2"/>
      <c r="XU632" s="2"/>
      <c r="XV632" s="2"/>
      <c r="XW632" s="2"/>
      <c r="XX632" s="2"/>
      <c r="XY632" s="2"/>
      <c r="XZ632" s="2"/>
      <c r="YA632" s="2"/>
      <c r="YB632" s="2"/>
      <c r="YC632" s="2"/>
      <c r="YD632" s="2"/>
      <c r="YE632" s="2"/>
      <c r="YF632" s="2"/>
      <c r="YG632" s="2"/>
      <c r="YH632" s="2"/>
      <c r="YI632" s="2"/>
      <c r="YJ632" s="2"/>
      <c r="YK632" s="2"/>
      <c r="YL632" s="2"/>
      <c r="YM632" s="2"/>
      <c r="YN632" s="2"/>
      <c r="YO632" s="2"/>
      <c r="YP632" s="2"/>
      <c r="YQ632" s="2"/>
      <c r="YR632" s="2"/>
      <c r="YS632" s="2"/>
      <c r="YT632" s="2"/>
      <c r="YU632" s="2"/>
      <c r="YV632" s="2"/>
      <c r="YW632" s="2"/>
      <c r="YX632" s="2"/>
      <c r="YY632" s="2"/>
      <c r="YZ632" s="2"/>
      <c r="ZA632" s="2"/>
      <c r="ZB632" s="2"/>
      <c r="ZC632" s="2"/>
      <c r="ZD632" s="2"/>
      <c r="ZE632" s="2"/>
      <c r="ZF632" s="2"/>
      <c r="ZG632" s="2"/>
      <c r="ZH632" s="2"/>
      <c r="ZI632" s="2"/>
      <c r="ZJ632" s="2"/>
      <c r="ZK632" s="2"/>
      <c r="ZL632" s="2"/>
      <c r="ZM632" s="2"/>
      <c r="ZN632" s="2"/>
      <c r="ZO632" s="2"/>
      <c r="ZP632" s="2"/>
      <c r="ZQ632" s="2"/>
      <c r="ZR632" s="2"/>
      <c r="ZS632" s="2"/>
      <c r="ZT632" s="2"/>
      <c r="ZU632" s="2"/>
      <c r="ZV632" s="2"/>
      <c r="ZW632" s="2"/>
      <c r="ZX632" s="2"/>
      <c r="ZY632" s="2"/>
      <c r="ZZ632" s="2"/>
      <c r="AAA632" s="2"/>
      <c r="AAB632" s="2"/>
      <c r="AAC632" s="2"/>
      <c r="AAD632" s="2"/>
      <c r="AAE632" s="2"/>
      <c r="AAF632" s="2"/>
      <c r="AAG632" s="2"/>
      <c r="AAH632" s="2"/>
      <c r="AAI632" s="2"/>
      <c r="AAJ632" s="2"/>
      <c r="AAK632" s="2"/>
      <c r="AAL632" s="2"/>
      <c r="AAM632" s="2"/>
      <c r="AAN632" s="2"/>
      <c r="AAO632" s="2"/>
      <c r="AAP632" s="2"/>
      <c r="AAQ632" s="2"/>
      <c r="AAR632" s="2"/>
      <c r="AAS632" s="2"/>
      <c r="AAT632" s="2"/>
      <c r="AAU632" s="2"/>
      <c r="AAV632" s="2"/>
      <c r="AAW632" s="2"/>
      <c r="AAX632" s="2"/>
      <c r="AAY632" s="2"/>
      <c r="AAZ632" s="2"/>
      <c r="ABA632" s="2"/>
      <c r="ABB632" s="2"/>
      <c r="ABC632" s="2"/>
      <c r="ABD632" s="2"/>
      <c r="ABE632" s="2"/>
      <c r="ABF632" s="2"/>
      <c r="ABG632" s="2"/>
      <c r="ABH632" s="2"/>
      <c r="ABI632" s="2"/>
      <c r="ABJ632" s="2"/>
      <c r="ABK632" s="2"/>
      <c r="ABL632" s="2"/>
      <c r="ABM632" s="2"/>
      <c r="ABN632" s="2"/>
      <c r="ABO632" s="2"/>
      <c r="ABP632" s="2"/>
      <c r="ABQ632" s="2"/>
      <c r="ABR632" s="2"/>
      <c r="ABS632" s="2"/>
      <c r="ABT632" s="2"/>
      <c r="ABU632" s="2"/>
      <c r="ABV632" s="2"/>
      <c r="ABW632" s="2"/>
      <c r="ABX632" s="2"/>
      <c r="ABY632" s="2"/>
      <c r="ABZ632" s="2"/>
      <c r="ACA632" s="2"/>
      <c r="ACB632" s="2"/>
      <c r="ACC632" s="2"/>
      <c r="ACD632" s="2"/>
      <c r="ACE632" s="2"/>
      <c r="ACF632" s="2"/>
      <c r="ACG632" s="2"/>
      <c r="ACH632" s="2"/>
      <c r="ACI632" s="2"/>
      <c r="ACJ632" s="2"/>
      <c r="ACK632" s="2"/>
      <c r="ACL632" s="2"/>
      <c r="ACM632" s="2"/>
      <c r="ACN632" s="2"/>
      <c r="ACO632" s="2"/>
      <c r="ACP632" s="2"/>
      <c r="ACQ632" s="2"/>
      <c r="ACR632" s="2"/>
      <c r="ACS632" s="2"/>
      <c r="ACT632" s="2"/>
      <c r="ACU632" s="2"/>
      <c r="ACV632" s="2"/>
      <c r="ACW632" s="2"/>
      <c r="ACX632" s="2"/>
      <c r="ACY632" s="2"/>
      <c r="ACZ632" s="2"/>
      <c r="ADA632" s="2"/>
      <c r="ADB632" s="2"/>
      <c r="ADC632" s="2"/>
      <c r="ADD632" s="2"/>
      <c r="ADE632" s="2"/>
      <c r="ADF632" s="2"/>
      <c r="ADG632" s="2"/>
      <c r="ADH632" s="2"/>
      <c r="ADI632" s="2"/>
      <c r="ADJ632" s="2"/>
      <c r="ADK632" s="2"/>
      <c r="ADL632" s="2"/>
      <c r="ADM632" s="2"/>
      <c r="ADN632" s="2"/>
      <c r="ADO632" s="2"/>
      <c r="ADP632" s="2"/>
      <c r="ADQ632" s="2"/>
      <c r="ADR632" s="2"/>
      <c r="ADS632" s="2"/>
      <c r="ADT632" s="2"/>
      <c r="ADU632" s="2"/>
      <c r="ADV632" s="2"/>
      <c r="ADW632" s="2"/>
      <c r="ADX632" s="2"/>
      <c r="ADY632" s="2"/>
      <c r="ADZ632" s="2"/>
      <c r="AEA632" s="2"/>
      <c r="AEB632" s="2"/>
      <c r="AEC632" s="2"/>
      <c r="AED632" s="2"/>
      <c r="AEE632" s="2"/>
      <c r="AEF632" s="2"/>
      <c r="AEG632" s="2"/>
      <c r="AEH632" s="2"/>
      <c r="AEI632" s="2"/>
      <c r="AEJ632" s="2"/>
      <c r="AEK632" s="2"/>
      <c r="AEL632" s="2"/>
      <c r="AEM632" s="2"/>
      <c r="AEN632" s="2"/>
      <c r="AEO632" s="2"/>
      <c r="AEP632" s="2"/>
      <c r="AEQ632" s="2"/>
      <c r="AER632" s="2"/>
      <c r="AES632" s="2"/>
      <c r="AET632" s="2"/>
      <c r="AEU632" s="2"/>
      <c r="AEV632" s="2"/>
      <c r="AEW632" s="2"/>
      <c r="AEX632" s="2"/>
      <c r="AEY632" s="2"/>
      <c r="AEZ632" s="2"/>
      <c r="AFA632" s="2"/>
      <c r="AFB632" s="2"/>
      <c r="AFC632" s="2"/>
      <c r="AFD632" s="2"/>
      <c r="AFE632" s="2"/>
      <c r="AFF632" s="2"/>
      <c r="AFG632" s="2"/>
      <c r="AFH632" s="2"/>
      <c r="AFI632" s="2"/>
      <c r="AFJ632" s="2"/>
      <c r="AFK632" s="2"/>
      <c r="AFL632" s="2"/>
      <c r="AFM632" s="2"/>
      <c r="AFN632" s="2"/>
      <c r="AFO632" s="2"/>
      <c r="AFP632" s="2"/>
      <c r="AFQ632" s="2"/>
      <c r="AFR632" s="2"/>
      <c r="AFS632" s="2"/>
      <c r="AFT632" s="2"/>
      <c r="AFU632" s="2"/>
      <c r="AFV632" s="2"/>
      <c r="AFW632" s="2"/>
      <c r="AFX632" s="2"/>
      <c r="AFY632" s="2"/>
      <c r="AFZ632" s="2"/>
      <c r="AGA632" s="2"/>
      <c r="AGB632" s="2"/>
      <c r="AGC632" s="2"/>
      <c r="AGD632" s="2"/>
      <c r="AGE632" s="2"/>
      <c r="AGF632" s="2"/>
      <c r="AGG632" s="2"/>
      <c r="AGH632" s="2"/>
      <c r="AGI632" s="2"/>
      <c r="AGJ632" s="2"/>
      <c r="AGK632" s="2"/>
      <c r="AGL632" s="2"/>
      <c r="AGM632" s="2"/>
      <c r="AGN632" s="2"/>
      <c r="AGO632" s="2"/>
      <c r="AGP632" s="2"/>
      <c r="AGQ632" s="2"/>
      <c r="AGR632" s="2"/>
      <c r="AGS632" s="2"/>
      <c r="AGT632" s="2"/>
      <c r="AGU632" s="2"/>
      <c r="AGV632" s="2"/>
      <c r="AGW632" s="2"/>
      <c r="AGX632" s="2"/>
      <c r="AGY632" s="2"/>
      <c r="AGZ632" s="2"/>
      <c r="AHA632" s="2"/>
      <c r="AHB632" s="2"/>
      <c r="AHC632" s="2"/>
      <c r="AHD632" s="2"/>
      <c r="AHE632" s="2"/>
      <c r="AHF632" s="2"/>
      <c r="AHG632" s="2"/>
      <c r="AHH632" s="2"/>
      <c r="AHI632" s="2"/>
      <c r="AHJ632" s="2"/>
      <c r="AHK632" s="2"/>
      <c r="AHL632" s="2"/>
      <c r="AHM632" s="2"/>
      <c r="AHN632" s="2"/>
      <c r="AHO632" s="2"/>
      <c r="AHP632" s="2"/>
      <c r="AHQ632" s="2"/>
      <c r="AHR632" s="2"/>
      <c r="AHS632" s="2"/>
      <c r="AHT632" s="2"/>
      <c r="AHU632" s="2"/>
      <c r="AHV632" s="2"/>
      <c r="AHW632" s="2"/>
      <c r="AHX632" s="2"/>
      <c r="AHY632" s="2"/>
      <c r="AHZ632" s="2"/>
      <c r="AIA632" s="2"/>
      <c r="AIB632" s="2"/>
      <c r="AIC632" s="2"/>
      <c r="AID632" s="2"/>
      <c r="AIE632" s="2"/>
      <c r="AIF632" s="2"/>
      <c r="AIG632" s="2"/>
      <c r="AIH632" s="2"/>
      <c r="AII632" s="2"/>
      <c r="AIJ632" s="2"/>
      <c r="AIK632" s="2"/>
      <c r="AIL632" s="2"/>
      <c r="AIM632" s="2"/>
      <c r="AIN632" s="2"/>
      <c r="AIO632" s="2"/>
      <c r="AIP632" s="2"/>
      <c r="AIQ632" s="2"/>
      <c r="AIR632" s="2"/>
      <c r="AIS632" s="2"/>
      <c r="AIT632" s="2"/>
      <c r="AIU632" s="2"/>
      <c r="AIV632" s="2"/>
      <c r="AIW632" s="2"/>
      <c r="AIX632" s="2"/>
      <c r="AIY632" s="2"/>
      <c r="AIZ632" s="2"/>
      <c r="AJA632" s="2"/>
      <c r="AJB632" s="2"/>
      <c r="AJC632" s="2"/>
      <c r="AJD632" s="2"/>
      <c r="AJE632" s="2"/>
      <c r="AJF632" s="2"/>
      <c r="AJG632" s="2"/>
      <c r="AJH632" s="2"/>
      <c r="AJI632" s="2"/>
      <c r="AJJ632" s="2"/>
      <c r="AJK632" s="2"/>
      <c r="AJL632" s="2"/>
      <c r="AJM632" s="2"/>
      <c r="AJN632" s="2"/>
      <c r="AJO632" s="2"/>
      <c r="AJP632" s="2"/>
      <c r="AJQ632" s="2"/>
      <c r="AJR632" s="2"/>
      <c r="AJS632" s="2"/>
      <c r="AJT632" s="2"/>
      <c r="AJU632" s="2"/>
      <c r="AJV632" s="2"/>
      <c r="AJW632" s="2"/>
      <c r="AJX632" s="2"/>
      <c r="AJY632" s="2"/>
      <c r="AJZ632" s="2"/>
      <c r="AKA632" s="2"/>
      <c r="AKB632" s="2"/>
      <c r="AKC632" s="2"/>
      <c r="AKD632" s="2"/>
      <c r="AKE632" s="2"/>
      <c r="AKF632" s="2"/>
      <c r="AKG632" s="2"/>
      <c r="AKH632" s="2"/>
      <c r="AKI632" s="2"/>
      <c r="AKJ632" s="2"/>
      <c r="AKK632" s="2"/>
      <c r="AKL632" s="2"/>
      <c r="AKM632" s="2"/>
      <c r="AKN632" s="2"/>
      <c r="AKO632" s="2"/>
      <c r="AKP632" s="2"/>
      <c r="AKQ632" s="2"/>
      <c r="AKR632" s="2"/>
      <c r="AKS632" s="2"/>
      <c r="AKT632" s="2"/>
      <c r="AKU632" s="2"/>
      <c r="AKV632" s="2"/>
      <c r="AKW632" s="2"/>
      <c r="AKX632" s="2"/>
      <c r="AKY632" s="2"/>
      <c r="AKZ632" s="2"/>
      <c r="ALA632" s="2"/>
      <c r="ALB632" s="2"/>
      <c r="ALC632" s="2"/>
      <c r="ALD632" s="2"/>
      <c r="ALE632" s="2"/>
      <c r="ALF632" s="2"/>
      <c r="ALG632" s="2"/>
      <c r="ALH632" s="2"/>
      <c r="ALI632" s="2"/>
      <c r="ALJ632" s="2"/>
      <c r="ALK632" s="2"/>
      <c r="ALL632" s="2"/>
      <c r="ALM632" s="2"/>
      <c r="ALN632" s="2"/>
      <c r="ALO632" s="2"/>
      <c r="ALP632" s="2"/>
      <c r="ALQ632" s="2"/>
      <c r="ALR632" s="2"/>
      <c r="ALS632" s="2"/>
      <c r="ALT632" s="2"/>
      <c r="ALU632" s="2"/>
      <c r="ALV632" s="2"/>
      <c r="ALW632" s="2"/>
      <c r="ALX632" s="2"/>
      <c r="ALY632" s="2"/>
      <c r="ALZ632" s="2"/>
      <c r="AMA632" s="2"/>
      <c r="AMB632" s="2"/>
      <c r="AMC632" s="2"/>
      <c r="AMD632" s="2"/>
      <c r="AME632" s="2"/>
      <c r="AMF632" s="2"/>
      <c r="AMG632" s="2"/>
      <c r="AMH632" s="2"/>
      <c r="AMI632" s="2"/>
      <c r="AMJ632" s="2"/>
      <c r="AMK632" s="2"/>
      <c r="AML632" s="2"/>
      <c r="AMM632" s="2"/>
      <c r="AMN632" s="2"/>
      <c r="AMO632" s="2"/>
      <c r="AMP632" s="2"/>
      <c r="AMQ632" s="2"/>
      <c r="AMR632" s="2"/>
      <c r="AMS632" s="2"/>
      <c r="AMT632" s="2"/>
      <c r="AMU632" s="2"/>
      <c r="AMV632" s="2"/>
      <c r="AMW632" s="2"/>
      <c r="AMX632" s="2"/>
      <c r="AMY632" s="2"/>
      <c r="AMZ632" s="2"/>
      <c r="ANA632" s="2"/>
      <c r="ANB632" s="2"/>
      <c r="ANC632" s="2"/>
      <c r="AND632" s="2"/>
      <c r="ANE632" s="2"/>
      <c r="ANF632" s="2"/>
      <c r="ANG632" s="2"/>
      <c r="ANH632" s="2"/>
      <c r="ANI632" s="2"/>
      <c r="ANJ632" s="2"/>
      <c r="ANK632" s="2"/>
      <c r="ANL632" s="2"/>
      <c r="ANM632" s="2"/>
      <c r="ANN632" s="2"/>
      <c r="ANO632" s="2"/>
      <c r="ANP632" s="2"/>
      <c r="ANQ632" s="2"/>
      <c r="ANR632" s="2"/>
      <c r="ANS632" s="2"/>
      <c r="ANT632" s="2"/>
      <c r="ANU632" s="2"/>
      <c r="ANV632" s="2"/>
      <c r="ANW632" s="2"/>
      <c r="ANX632" s="2"/>
      <c r="ANY632" s="2"/>
      <c r="ANZ632" s="2"/>
      <c r="AOA632" s="2"/>
      <c r="AOB632" s="2"/>
      <c r="AOC632" s="2"/>
      <c r="AOD632" s="2"/>
      <c r="AOE632" s="2"/>
      <c r="AOF632" s="2"/>
      <c r="AOG632" s="2"/>
      <c r="AOH632" s="2"/>
      <c r="AOI632" s="2"/>
      <c r="AOJ632" s="2"/>
      <c r="AOK632" s="2"/>
      <c r="AOL632" s="2"/>
      <c r="AOM632" s="2"/>
      <c r="AON632" s="2"/>
      <c r="AOO632" s="2"/>
      <c r="AOP632" s="2"/>
      <c r="AOQ632" s="2"/>
      <c r="AOR632" s="2"/>
      <c r="AOS632" s="2"/>
      <c r="AOT632" s="2"/>
      <c r="AOU632" s="2"/>
      <c r="AOV632" s="2"/>
      <c r="AOW632" s="2"/>
      <c r="AOX632" s="2"/>
      <c r="AOY632" s="2"/>
      <c r="AOZ632" s="2"/>
      <c r="APA632" s="2"/>
      <c r="APB632" s="2"/>
      <c r="APC632" s="2"/>
      <c r="APD632" s="2"/>
      <c r="APE632" s="2"/>
      <c r="APF632" s="2"/>
      <c r="APG632" s="2"/>
      <c r="APH632" s="2"/>
      <c r="API632" s="2"/>
      <c r="APJ632" s="2"/>
      <c r="APK632" s="2"/>
      <c r="APL632" s="2"/>
      <c r="APM632" s="2"/>
      <c r="APN632" s="2"/>
      <c r="APO632" s="2"/>
      <c r="APP632" s="2"/>
      <c r="APQ632" s="2"/>
      <c r="APR632" s="2"/>
      <c r="APS632" s="2"/>
      <c r="APT632" s="2"/>
      <c r="APU632" s="2"/>
      <c r="APV632" s="2"/>
      <c r="APW632" s="2"/>
      <c r="APX632" s="2"/>
      <c r="APY632" s="2"/>
      <c r="APZ632" s="2"/>
      <c r="AQA632" s="2"/>
      <c r="AQB632" s="2"/>
      <c r="AQC632" s="2"/>
      <c r="AQD632" s="2"/>
      <c r="AQE632" s="2"/>
      <c r="AQF632" s="2"/>
      <c r="AQG632" s="2"/>
      <c r="AQH632" s="2"/>
      <c r="AQI632" s="2"/>
      <c r="AQJ632" s="2"/>
      <c r="AQK632" s="2"/>
      <c r="AQL632" s="2"/>
      <c r="AQM632" s="2"/>
      <c r="AQN632" s="2"/>
      <c r="AQO632" s="2"/>
      <c r="AQP632" s="2"/>
      <c r="AQQ632" s="2"/>
      <c r="AQR632" s="2"/>
      <c r="AQS632" s="2"/>
      <c r="AQT632" s="2"/>
      <c r="AQU632" s="2"/>
      <c r="AQV632" s="2"/>
      <c r="AQW632" s="2"/>
      <c r="AQX632" s="2"/>
      <c r="AQY632" s="2"/>
      <c r="AQZ632" s="2"/>
      <c r="ARA632" s="2"/>
      <c r="ARB632" s="2"/>
      <c r="ARC632" s="2"/>
      <c r="ARD632" s="2"/>
      <c r="ARE632" s="2"/>
      <c r="ARF632" s="2"/>
      <c r="ARG632" s="2"/>
      <c r="ARH632" s="2"/>
      <c r="ARI632" s="2"/>
      <c r="ARJ632" s="2"/>
      <c r="ARK632" s="2"/>
      <c r="ARL632" s="2"/>
      <c r="ARM632" s="2"/>
      <c r="ARN632" s="2"/>
      <c r="ARO632" s="2"/>
      <c r="ARP632" s="2"/>
      <c r="ARQ632" s="2"/>
      <c r="ARR632" s="2"/>
      <c r="ARS632" s="2"/>
      <c r="ART632" s="2"/>
      <c r="ARU632" s="2"/>
      <c r="ARV632" s="2"/>
      <c r="ARW632" s="2"/>
      <c r="ARX632" s="2"/>
      <c r="ARY632" s="2"/>
      <c r="ARZ632" s="2"/>
      <c r="ASA632" s="2"/>
      <c r="ASB632" s="2"/>
      <c r="ASC632" s="2"/>
      <c r="ASD632" s="2"/>
      <c r="ASE632" s="2"/>
      <c r="ASF632" s="2"/>
      <c r="ASG632" s="2"/>
      <c r="ASH632" s="2"/>
      <c r="ASI632" s="2"/>
      <c r="ASJ632" s="2"/>
      <c r="ASK632" s="2"/>
      <c r="ASL632" s="2"/>
      <c r="ASM632" s="2"/>
      <c r="ASN632" s="2"/>
      <c r="ASO632" s="2"/>
      <c r="ASP632" s="2"/>
      <c r="ASQ632" s="2"/>
      <c r="ASR632" s="2"/>
      <c r="ASS632" s="2"/>
      <c r="AST632" s="2"/>
      <c r="ASU632" s="2"/>
      <c r="ASV632" s="2"/>
      <c r="ASW632" s="2"/>
      <c r="ASX632" s="2"/>
      <c r="ASY632" s="2"/>
      <c r="ASZ632" s="2"/>
      <c r="ATA632" s="2"/>
      <c r="ATB632" s="2"/>
      <c r="ATC632" s="2"/>
      <c r="ATD632" s="2"/>
      <c r="ATE632" s="2"/>
      <c r="ATF632" s="2"/>
      <c r="ATG632" s="2"/>
      <c r="ATH632" s="2"/>
      <c r="ATI632" s="2"/>
      <c r="ATJ632" s="2"/>
      <c r="ATK632" s="2"/>
      <c r="ATL632" s="2"/>
      <c r="ATM632" s="2"/>
      <c r="ATN632" s="2"/>
      <c r="ATO632" s="2"/>
      <c r="ATP632" s="2"/>
      <c r="ATQ632" s="2"/>
      <c r="ATR632" s="2"/>
      <c r="ATS632" s="2"/>
      <c r="ATT632" s="2"/>
      <c r="ATU632" s="2"/>
      <c r="ATV632" s="2"/>
      <c r="ATW632" s="2"/>
      <c r="ATX632" s="2"/>
      <c r="ATY632" s="2"/>
      <c r="ATZ632" s="2"/>
      <c r="AUA632" s="2"/>
      <c r="AUB632" s="2"/>
      <c r="AUC632" s="2"/>
      <c r="AUD632" s="2"/>
      <c r="AUE632" s="2"/>
      <c r="AUF632" s="2"/>
      <c r="AUG632" s="2"/>
      <c r="AUH632" s="2"/>
      <c r="AUI632" s="2"/>
      <c r="AUJ632" s="2"/>
      <c r="AUK632" s="2"/>
      <c r="AUL632" s="2"/>
      <c r="AUM632" s="2"/>
      <c r="AUN632" s="2"/>
      <c r="AUO632" s="2"/>
      <c r="AUP632" s="2"/>
      <c r="AUQ632" s="2"/>
      <c r="AUR632" s="2"/>
      <c r="AUS632" s="2"/>
      <c r="AUT632" s="2"/>
      <c r="AUU632" s="2"/>
      <c r="AUV632" s="2"/>
      <c r="AUW632" s="2"/>
      <c r="AUX632" s="2"/>
      <c r="AUY632" s="2"/>
      <c r="AUZ632" s="2"/>
      <c r="AVA632" s="2"/>
      <c r="AVB632" s="2"/>
      <c r="AVC632" s="2"/>
      <c r="AVD632" s="2"/>
      <c r="AVE632" s="2"/>
      <c r="AVF632" s="2"/>
      <c r="AVG632" s="2"/>
      <c r="AVH632" s="2"/>
      <c r="AVI632" s="2"/>
      <c r="AVJ632" s="2"/>
      <c r="AVK632" s="2"/>
      <c r="AVL632" s="2"/>
      <c r="AVM632" s="2"/>
      <c r="AVN632" s="2"/>
      <c r="AVO632" s="2"/>
      <c r="AVP632" s="2"/>
      <c r="AVQ632" s="2"/>
      <c r="AVR632" s="2"/>
      <c r="AVS632" s="2"/>
      <c r="AVT632" s="2"/>
      <c r="AVU632" s="2"/>
      <c r="AVV632" s="2"/>
      <c r="AVW632" s="2"/>
      <c r="AVX632" s="2"/>
      <c r="AVY632" s="2"/>
      <c r="AVZ632" s="2"/>
      <c r="AWA632" s="2"/>
      <c r="AWB632" s="2"/>
      <c r="AWC632" s="2"/>
      <c r="AWD632" s="2"/>
      <c r="AWE632" s="2"/>
      <c r="AWF632" s="2"/>
      <c r="AWG632" s="2"/>
      <c r="AWH632" s="2"/>
      <c r="AWI632" s="2"/>
      <c r="AWJ632" s="2"/>
      <c r="AWK632" s="2"/>
      <c r="AWL632" s="2"/>
      <c r="AWM632" s="2"/>
      <c r="AWN632" s="2"/>
      <c r="AWO632" s="2"/>
      <c r="AWP632" s="2"/>
      <c r="AWQ632" s="2"/>
      <c r="AWR632" s="2"/>
      <c r="AWS632" s="2"/>
      <c r="AWT632" s="2"/>
      <c r="AWU632" s="2"/>
      <c r="AWV632" s="2"/>
      <c r="AWW632" s="2"/>
      <c r="AWX632" s="2"/>
      <c r="AWY632" s="2"/>
      <c r="AWZ632" s="2"/>
      <c r="AXA632" s="2"/>
      <c r="AXB632" s="2"/>
      <c r="AXC632" s="2"/>
      <c r="AXD632" s="2"/>
      <c r="AXE632" s="2"/>
      <c r="AXF632" s="2"/>
      <c r="AXG632" s="2"/>
      <c r="AXH632" s="2"/>
      <c r="AXI632" s="2"/>
      <c r="AXJ632" s="2"/>
      <c r="AXK632" s="2"/>
      <c r="AXL632" s="2"/>
      <c r="AXM632" s="2"/>
      <c r="AXN632" s="2"/>
      <c r="AXO632" s="2"/>
      <c r="AXP632" s="2"/>
      <c r="AXQ632" s="2"/>
      <c r="AXR632" s="2"/>
      <c r="AXS632" s="2"/>
      <c r="AXT632" s="2"/>
      <c r="AXU632" s="2"/>
      <c r="AXV632" s="2"/>
      <c r="AXW632" s="2"/>
      <c r="AXX632" s="2"/>
      <c r="AXY632" s="2"/>
      <c r="AXZ632" s="2"/>
      <c r="AYA632" s="2"/>
      <c r="AYB632" s="2"/>
      <c r="AYC632" s="2"/>
      <c r="AYD632" s="2"/>
      <c r="AYE632" s="2"/>
      <c r="AYF632" s="2"/>
      <c r="AYG632" s="2"/>
      <c r="AYH632" s="2"/>
      <c r="AYI632" s="2"/>
      <c r="AYJ632" s="2"/>
      <c r="AYK632" s="2"/>
      <c r="AYL632" s="2"/>
      <c r="AYM632" s="2"/>
      <c r="AYN632" s="2"/>
      <c r="AYO632" s="2"/>
      <c r="AYP632" s="2"/>
      <c r="AYQ632" s="2"/>
      <c r="AYR632" s="2"/>
      <c r="AYS632" s="2"/>
      <c r="AYT632" s="2"/>
      <c r="AYU632" s="2"/>
      <c r="AYV632" s="2"/>
      <c r="AYW632" s="2"/>
      <c r="AYX632" s="2"/>
      <c r="AYY632" s="2"/>
      <c r="AYZ632" s="2"/>
      <c r="AZA632" s="2"/>
      <c r="AZB632" s="2"/>
      <c r="AZC632" s="2"/>
      <c r="AZD632" s="2"/>
      <c r="AZE632" s="2"/>
      <c r="AZF632" s="2"/>
      <c r="AZG632" s="2"/>
      <c r="AZH632" s="2"/>
      <c r="AZI632" s="2"/>
      <c r="AZJ632" s="2"/>
      <c r="AZK632" s="2"/>
      <c r="AZL632" s="2"/>
      <c r="AZM632" s="2"/>
      <c r="AZN632" s="2"/>
      <c r="AZO632" s="2"/>
      <c r="AZP632" s="2"/>
      <c r="AZQ632" s="2"/>
      <c r="AZR632" s="2"/>
      <c r="AZS632" s="2"/>
      <c r="AZT632" s="2"/>
      <c r="AZU632" s="2"/>
      <c r="AZV632" s="2"/>
      <c r="AZW632" s="2"/>
      <c r="AZX632" s="2"/>
      <c r="AZY632" s="2"/>
      <c r="AZZ632" s="2"/>
      <c r="BAA632" s="2"/>
      <c r="BAB632" s="2"/>
      <c r="BAC632" s="2"/>
      <c r="BAD632" s="2"/>
      <c r="BAE632" s="2"/>
      <c r="BAF632" s="2"/>
      <c r="BAG632" s="2"/>
      <c r="BAH632" s="2"/>
      <c r="BAI632" s="2"/>
      <c r="BAJ632" s="2"/>
      <c r="BAK632" s="2"/>
      <c r="BAL632" s="2"/>
      <c r="BAM632" s="2"/>
      <c r="BAN632" s="2"/>
      <c r="BAO632" s="2"/>
      <c r="BAP632" s="2"/>
      <c r="BAQ632" s="2"/>
      <c r="BAR632" s="2"/>
      <c r="BAS632" s="2"/>
      <c r="BAT632" s="2"/>
      <c r="BAU632" s="2"/>
      <c r="BAV632" s="2"/>
      <c r="BAW632" s="2"/>
      <c r="BAX632" s="2"/>
      <c r="BAY632" s="2"/>
      <c r="BAZ632" s="2"/>
      <c r="BBA632" s="2"/>
      <c r="BBB632" s="2"/>
      <c r="BBC632" s="2"/>
      <c r="BBD632" s="2"/>
      <c r="BBE632" s="2"/>
      <c r="BBF632" s="2"/>
      <c r="BBG632" s="2"/>
      <c r="BBH632" s="2"/>
      <c r="BBI632" s="2"/>
      <c r="BBJ632" s="2"/>
      <c r="BBK632" s="2"/>
      <c r="BBL632" s="2"/>
      <c r="BBM632" s="2"/>
      <c r="BBN632" s="2"/>
      <c r="BBO632" s="2"/>
      <c r="BBP632" s="2"/>
      <c r="BBQ632" s="2"/>
      <c r="BBR632" s="2"/>
      <c r="BBS632" s="2"/>
      <c r="BBT632" s="2"/>
      <c r="BBU632" s="2"/>
      <c r="BBV632" s="2"/>
      <c r="BBW632" s="2"/>
      <c r="BBX632" s="2"/>
      <c r="BBY632" s="2"/>
      <c r="BBZ632" s="2"/>
      <c r="BCA632" s="2"/>
      <c r="BCB632" s="2"/>
      <c r="BCC632" s="2"/>
      <c r="BCD632" s="2"/>
      <c r="BCE632" s="2"/>
      <c r="BCF632" s="2"/>
      <c r="BCG632" s="2"/>
      <c r="BCH632" s="2"/>
      <c r="BCI632" s="2"/>
      <c r="BCJ632" s="2"/>
      <c r="BCK632" s="2"/>
      <c r="BCL632" s="2"/>
      <c r="BCM632" s="2"/>
      <c r="BCN632" s="2"/>
      <c r="BCO632" s="2"/>
      <c r="BCP632" s="2"/>
      <c r="BCQ632" s="2"/>
      <c r="BCR632" s="2"/>
      <c r="BCS632" s="2"/>
      <c r="BCT632" s="2"/>
      <c r="BCU632" s="2"/>
      <c r="BCV632" s="2"/>
      <c r="BCW632" s="2"/>
      <c r="BCX632" s="2"/>
      <c r="BCY632" s="2"/>
      <c r="BCZ632" s="2"/>
      <c r="BDA632" s="2"/>
      <c r="BDB632" s="2"/>
      <c r="BDC632" s="2"/>
      <c r="BDD632" s="2"/>
      <c r="BDE632" s="2"/>
      <c r="BDF632" s="2"/>
      <c r="BDG632" s="2"/>
      <c r="BDH632" s="2"/>
      <c r="BDI632" s="2"/>
      <c r="BDJ632" s="2"/>
      <c r="BDK632" s="2"/>
      <c r="BDL632" s="2"/>
      <c r="BDM632" s="2"/>
      <c r="BDN632" s="2"/>
      <c r="BDO632" s="2"/>
      <c r="BDP632" s="2"/>
      <c r="BDQ632" s="2"/>
      <c r="BDR632" s="2"/>
      <c r="BDS632" s="2"/>
      <c r="BDT632" s="2"/>
      <c r="BDU632" s="2"/>
      <c r="BDV632" s="2"/>
      <c r="BDW632" s="2"/>
      <c r="BDX632" s="2"/>
      <c r="BDY632" s="2"/>
      <c r="BDZ632" s="2"/>
      <c r="BEA632" s="2"/>
      <c r="BEB632" s="2"/>
      <c r="BEC632" s="2"/>
      <c r="BED632" s="2"/>
      <c r="BEE632" s="2"/>
      <c r="BEF632" s="2"/>
      <c r="BEG632" s="2"/>
      <c r="BEH632" s="2"/>
      <c r="BEI632" s="2"/>
      <c r="BEJ632" s="2"/>
      <c r="BEK632" s="2"/>
      <c r="BEL632" s="2"/>
      <c r="BEM632" s="2"/>
      <c r="BEN632" s="2"/>
      <c r="BEO632" s="2"/>
      <c r="BEP632" s="2"/>
      <c r="BEQ632" s="2"/>
      <c r="BER632" s="2"/>
      <c r="BES632" s="2"/>
      <c r="BET632" s="2"/>
      <c r="BEU632" s="2"/>
      <c r="BEV632" s="2"/>
      <c r="BEW632" s="2"/>
      <c r="BEX632" s="2"/>
      <c r="BEY632" s="2"/>
      <c r="BEZ632" s="2"/>
      <c r="BFA632" s="2"/>
      <c r="BFB632" s="2"/>
      <c r="BFC632" s="2"/>
      <c r="BFD632" s="2"/>
      <c r="BFE632" s="2"/>
      <c r="BFF632" s="2"/>
      <c r="BFG632" s="2"/>
      <c r="BFH632" s="2"/>
      <c r="BFI632" s="2"/>
      <c r="BFJ632" s="2"/>
      <c r="BFK632" s="2"/>
      <c r="BFL632" s="2"/>
      <c r="BFM632" s="2"/>
      <c r="BFN632" s="2"/>
      <c r="BFO632" s="2"/>
      <c r="BFP632" s="2"/>
      <c r="BFQ632" s="2"/>
      <c r="BFR632" s="2"/>
      <c r="BFS632" s="2"/>
      <c r="BFT632" s="2"/>
      <c r="BFU632" s="2"/>
      <c r="BFV632" s="2"/>
      <c r="BFW632" s="2"/>
      <c r="BFX632" s="2"/>
      <c r="BFY632" s="2"/>
      <c r="BFZ632" s="2"/>
      <c r="BGA632" s="2"/>
      <c r="BGB632" s="2"/>
      <c r="BGC632" s="2"/>
      <c r="BGD632" s="2"/>
      <c r="BGE632" s="2"/>
      <c r="BGF632" s="2"/>
      <c r="BGG632" s="2"/>
      <c r="BGH632" s="2"/>
      <c r="BGI632" s="2"/>
      <c r="BGJ632" s="2"/>
      <c r="BGK632" s="2"/>
      <c r="BGL632" s="2"/>
      <c r="BGM632" s="2"/>
      <c r="BGN632" s="2"/>
      <c r="BGO632" s="2"/>
      <c r="BGP632" s="2"/>
      <c r="BGQ632" s="2"/>
      <c r="BGR632" s="2"/>
      <c r="BGS632" s="2"/>
      <c r="BGT632" s="2"/>
      <c r="BGU632" s="2"/>
      <c r="BGV632" s="2"/>
      <c r="BGW632" s="2"/>
      <c r="BGX632" s="2"/>
      <c r="BGY632" s="2"/>
      <c r="BGZ632" s="2"/>
      <c r="BHA632" s="2"/>
      <c r="BHB632" s="2"/>
      <c r="BHC632" s="2"/>
      <c r="BHD632" s="2"/>
      <c r="BHE632" s="2"/>
      <c r="BHF632" s="2"/>
      <c r="BHG632" s="2"/>
      <c r="BHH632" s="2"/>
      <c r="BHI632" s="2"/>
      <c r="BHJ632" s="2"/>
      <c r="BHK632" s="2"/>
      <c r="BHL632" s="2"/>
      <c r="BHM632" s="2"/>
      <c r="BHN632" s="2"/>
      <c r="BHO632" s="2"/>
      <c r="BHP632" s="2"/>
      <c r="BHQ632" s="2"/>
      <c r="BHR632" s="2"/>
      <c r="BHS632" s="2"/>
      <c r="BHT632" s="2"/>
      <c r="BHU632" s="2"/>
      <c r="BHV632" s="2"/>
      <c r="BHW632" s="2"/>
      <c r="BHX632" s="2"/>
      <c r="BHY632" s="2"/>
      <c r="BHZ632" s="2"/>
      <c r="BIA632" s="2"/>
      <c r="BIB632" s="2"/>
      <c r="BIC632" s="2"/>
      <c r="BID632" s="2"/>
      <c r="BIE632" s="2"/>
      <c r="BIF632" s="2"/>
      <c r="BIG632" s="2"/>
      <c r="BIH632" s="2"/>
      <c r="BII632" s="2"/>
      <c r="BIJ632" s="2"/>
      <c r="BIK632" s="2"/>
      <c r="BIL632" s="2"/>
      <c r="BIM632" s="2"/>
      <c r="BIN632" s="2"/>
      <c r="BIO632" s="2"/>
      <c r="BIP632" s="2"/>
      <c r="BIQ632" s="2"/>
      <c r="BIR632" s="2"/>
      <c r="BIS632" s="2"/>
      <c r="BIT632" s="2"/>
      <c r="BIU632" s="2"/>
      <c r="BIV632" s="2"/>
      <c r="BIW632" s="2"/>
      <c r="BIX632" s="2"/>
      <c r="BIY632" s="2"/>
      <c r="BIZ632" s="2"/>
      <c r="BJA632" s="2"/>
      <c r="BJB632" s="2"/>
      <c r="BJC632" s="2"/>
      <c r="BJD632" s="2"/>
      <c r="BJE632" s="2"/>
      <c r="BJF632" s="2"/>
      <c r="BJG632" s="2"/>
      <c r="BJH632" s="2"/>
      <c r="BJI632" s="2"/>
      <c r="BJJ632" s="2"/>
      <c r="BJK632" s="2"/>
      <c r="BJL632" s="2"/>
      <c r="BJM632" s="2"/>
      <c r="BJN632" s="2"/>
      <c r="BJO632" s="2"/>
      <c r="BJP632" s="2"/>
      <c r="BJQ632" s="2"/>
      <c r="BJR632" s="2"/>
      <c r="BJS632" s="2"/>
      <c r="BJT632" s="2"/>
      <c r="BJU632" s="2"/>
      <c r="BJV632" s="2"/>
      <c r="BJW632" s="2"/>
      <c r="BJX632" s="2"/>
      <c r="BJY632" s="2"/>
      <c r="BJZ632" s="2"/>
      <c r="BKA632" s="2"/>
      <c r="BKB632" s="2"/>
      <c r="BKC632" s="2"/>
      <c r="BKD632" s="2"/>
      <c r="BKE632" s="2"/>
      <c r="BKF632" s="2"/>
      <c r="BKG632" s="2"/>
      <c r="BKH632" s="2"/>
      <c r="BKI632" s="2"/>
      <c r="BKJ632" s="2"/>
      <c r="BKK632" s="2"/>
      <c r="BKL632" s="2"/>
      <c r="BKM632" s="2"/>
      <c r="BKN632" s="2"/>
      <c r="BKO632" s="2"/>
      <c r="BKP632" s="2"/>
      <c r="BKQ632" s="2"/>
      <c r="BKR632" s="2"/>
      <c r="BKS632" s="2"/>
      <c r="BKT632" s="2"/>
      <c r="BKU632" s="2"/>
      <c r="BKV632" s="2"/>
      <c r="BKW632" s="2"/>
      <c r="BKX632" s="2"/>
      <c r="BKY632" s="2"/>
      <c r="BKZ632" s="2"/>
      <c r="BLA632" s="2"/>
      <c r="BLB632" s="2"/>
      <c r="BLC632" s="2"/>
      <c r="BLD632" s="2"/>
      <c r="BLE632" s="2"/>
      <c r="BLF632" s="2"/>
      <c r="BLG632" s="2"/>
      <c r="BLH632" s="2"/>
      <c r="BLI632" s="2"/>
      <c r="BLJ632" s="2"/>
      <c r="BLK632" s="2"/>
      <c r="BLL632" s="2"/>
      <c r="BLM632" s="2"/>
      <c r="BLN632" s="2"/>
      <c r="BLO632" s="2"/>
      <c r="BLP632" s="2"/>
      <c r="BLQ632" s="2"/>
      <c r="BLR632" s="2"/>
      <c r="BLS632" s="2"/>
      <c r="BLT632" s="2"/>
      <c r="BLU632" s="2"/>
      <c r="BLV632" s="2"/>
      <c r="BLW632" s="2"/>
      <c r="BLX632" s="2"/>
      <c r="BLY632" s="2"/>
      <c r="BLZ632" s="2"/>
      <c r="BMA632" s="2"/>
      <c r="BMB632" s="2"/>
      <c r="BMC632" s="2"/>
      <c r="BMD632" s="2"/>
      <c r="BME632" s="2"/>
      <c r="BMF632" s="2"/>
      <c r="BMG632" s="2"/>
      <c r="BMH632" s="2"/>
      <c r="BMI632" s="2"/>
      <c r="BMJ632" s="2"/>
      <c r="BMK632" s="2"/>
      <c r="BML632" s="2"/>
      <c r="BMM632" s="2"/>
      <c r="BMN632" s="2"/>
      <c r="BMO632" s="2"/>
      <c r="BMP632" s="2"/>
      <c r="BMQ632" s="2"/>
      <c r="BMR632" s="2"/>
      <c r="BMS632" s="2"/>
      <c r="BMT632" s="2"/>
      <c r="BMU632" s="2"/>
      <c r="BMV632" s="2"/>
      <c r="BMW632" s="2"/>
      <c r="BMX632" s="2"/>
      <c r="BMY632" s="2"/>
      <c r="BMZ632" s="2"/>
      <c r="BNA632" s="2"/>
      <c r="BNB632" s="2"/>
      <c r="BNC632" s="2"/>
      <c r="BND632" s="2"/>
      <c r="BNE632" s="2"/>
      <c r="BNF632" s="2"/>
      <c r="BNG632" s="2"/>
      <c r="BNH632" s="2"/>
      <c r="BNI632" s="2"/>
      <c r="BNJ632" s="2"/>
      <c r="BNK632" s="2"/>
      <c r="BNL632" s="2"/>
      <c r="BNM632" s="2"/>
      <c r="BNN632" s="2"/>
      <c r="BNO632" s="2"/>
      <c r="BNP632" s="2"/>
      <c r="BNQ632" s="2"/>
      <c r="BNR632" s="2"/>
      <c r="BNS632" s="2"/>
      <c r="BNT632" s="2"/>
      <c r="BNU632" s="2"/>
      <c r="BNV632" s="2"/>
      <c r="BNW632" s="2"/>
      <c r="BNX632" s="2"/>
      <c r="BNY632" s="2"/>
      <c r="BNZ632" s="2"/>
      <c r="BOA632" s="2"/>
      <c r="BOB632" s="2"/>
      <c r="BOC632" s="2"/>
      <c r="BOD632" s="2"/>
      <c r="BOE632" s="2"/>
      <c r="BOF632" s="2"/>
      <c r="BOG632" s="2"/>
      <c r="BOH632" s="2"/>
      <c r="BOI632" s="2"/>
      <c r="BOJ632" s="2"/>
      <c r="BOK632" s="2"/>
      <c r="BOL632" s="2"/>
      <c r="BOM632" s="2"/>
      <c r="BON632" s="2"/>
      <c r="BOO632" s="2"/>
      <c r="BOP632" s="2"/>
      <c r="BOQ632" s="2"/>
      <c r="BOR632" s="2"/>
      <c r="BOS632" s="2"/>
      <c r="BOT632" s="2"/>
      <c r="BOU632" s="2"/>
      <c r="BOV632" s="2"/>
      <c r="BOW632" s="2"/>
      <c r="BOX632" s="2"/>
      <c r="BOY632" s="2"/>
      <c r="BOZ632" s="2"/>
      <c r="BPA632" s="2"/>
      <c r="BPB632" s="2"/>
      <c r="BPC632" s="2"/>
      <c r="BPD632" s="2"/>
      <c r="BPE632" s="2"/>
      <c r="BPF632" s="2"/>
      <c r="BPG632" s="2"/>
      <c r="BPH632" s="2"/>
      <c r="BPI632" s="2"/>
      <c r="BPJ632" s="2"/>
      <c r="BPK632" s="2"/>
      <c r="BPL632" s="2"/>
      <c r="BPM632" s="2"/>
      <c r="BPN632" s="2"/>
      <c r="BPO632" s="2"/>
      <c r="BPP632" s="2"/>
      <c r="BPQ632" s="2"/>
      <c r="BPR632" s="2"/>
      <c r="BPS632" s="2"/>
      <c r="BPT632" s="2"/>
      <c r="BPU632" s="2"/>
      <c r="BPV632" s="2"/>
      <c r="BPW632" s="2"/>
      <c r="BPX632" s="2"/>
      <c r="BPY632" s="2"/>
      <c r="BPZ632" s="2"/>
      <c r="BQA632" s="2"/>
      <c r="BQB632" s="2"/>
      <c r="BQC632" s="2"/>
      <c r="BQD632" s="2"/>
      <c r="BQE632" s="2"/>
      <c r="BQF632" s="2"/>
      <c r="BQG632" s="2"/>
      <c r="BQH632" s="2"/>
      <c r="BQI632" s="2"/>
      <c r="BQJ632" s="2"/>
      <c r="BQK632" s="2"/>
      <c r="BQL632" s="2"/>
      <c r="BQM632" s="2"/>
      <c r="BQN632" s="2"/>
      <c r="BQO632" s="2"/>
      <c r="BQP632" s="2"/>
      <c r="BQQ632" s="2"/>
      <c r="BQR632" s="2"/>
      <c r="BQS632" s="2"/>
      <c r="BQT632" s="2"/>
      <c r="BQU632" s="2"/>
      <c r="BQV632" s="2"/>
      <c r="BQW632" s="2"/>
      <c r="BQX632" s="2"/>
      <c r="BQY632" s="2"/>
      <c r="BQZ632" s="2"/>
      <c r="BRA632" s="2"/>
      <c r="BRB632" s="2"/>
      <c r="BRC632" s="2"/>
      <c r="BRD632" s="2"/>
      <c r="BRE632" s="2"/>
      <c r="BRF632" s="2"/>
      <c r="BRG632" s="2"/>
      <c r="BRH632" s="2"/>
      <c r="BRI632" s="2"/>
      <c r="BRJ632" s="2"/>
      <c r="BRK632" s="2"/>
      <c r="BRL632" s="2"/>
      <c r="BRM632" s="2"/>
      <c r="BRN632" s="2"/>
      <c r="BRO632" s="2"/>
      <c r="BRP632" s="2"/>
      <c r="BRQ632" s="2"/>
      <c r="BRR632" s="2"/>
      <c r="BRS632" s="2"/>
      <c r="BRT632" s="2"/>
      <c r="BRU632" s="2"/>
      <c r="BRV632" s="2"/>
      <c r="BRW632" s="2"/>
      <c r="BRX632" s="2"/>
      <c r="BRY632" s="2"/>
      <c r="BRZ632" s="2"/>
      <c r="BSA632" s="2"/>
      <c r="BSB632" s="2"/>
      <c r="BSC632" s="2"/>
      <c r="BSD632" s="2"/>
      <c r="BSE632" s="2"/>
      <c r="BSF632" s="2"/>
      <c r="BSG632" s="2"/>
      <c r="BSH632" s="2"/>
      <c r="BSI632" s="2"/>
      <c r="BSJ632" s="2"/>
      <c r="BSK632" s="2"/>
      <c r="BSL632" s="2"/>
      <c r="BSM632" s="2"/>
      <c r="BSN632" s="2"/>
      <c r="BSO632" s="2"/>
      <c r="BSP632" s="2"/>
      <c r="BSQ632" s="2"/>
      <c r="BSR632" s="2"/>
      <c r="BSS632" s="2"/>
      <c r="BST632" s="2"/>
      <c r="BSU632" s="2"/>
      <c r="BSV632" s="2"/>
      <c r="BSW632" s="2"/>
      <c r="BSX632" s="2"/>
      <c r="BSY632" s="2"/>
      <c r="BSZ632" s="2"/>
      <c r="BTA632" s="2"/>
      <c r="BTB632" s="2"/>
      <c r="BTC632" s="2"/>
      <c r="BTD632" s="2"/>
      <c r="BTE632" s="2"/>
      <c r="BTF632" s="2"/>
      <c r="BTG632" s="2"/>
      <c r="BTH632" s="2"/>
      <c r="BTI632" s="2"/>
      <c r="BTJ632" s="2"/>
      <c r="BTK632" s="2"/>
      <c r="BTL632" s="2"/>
      <c r="BTM632" s="2"/>
      <c r="BTN632" s="2"/>
      <c r="BTO632" s="2"/>
      <c r="BTP632" s="2"/>
      <c r="BTQ632" s="2"/>
      <c r="BTR632" s="2"/>
      <c r="BTS632" s="2"/>
      <c r="BTT632" s="2"/>
      <c r="BTU632" s="2"/>
      <c r="BTV632" s="2"/>
      <c r="BTW632" s="2"/>
      <c r="BTX632" s="2"/>
      <c r="BTY632" s="2"/>
      <c r="BTZ632" s="2"/>
      <c r="BUA632" s="2"/>
      <c r="BUB632" s="2"/>
      <c r="BUC632" s="2"/>
      <c r="BUD632" s="2"/>
      <c r="BUE632" s="2"/>
      <c r="BUF632" s="2"/>
      <c r="BUG632" s="2"/>
      <c r="BUH632" s="2"/>
      <c r="BUI632" s="2"/>
      <c r="BUJ632" s="2"/>
      <c r="BUK632" s="2"/>
      <c r="BUL632" s="2"/>
      <c r="BUM632" s="2"/>
      <c r="BUN632" s="2"/>
      <c r="BUO632" s="2"/>
      <c r="BUP632" s="2"/>
      <c r="BUQ632" s="2"/>
      <c r="BUR632" s="2"/>
      <c r="BUS632" s="2"/>
      <c r="BUT632" s="2"/>
      <c r="BUU632" s="2"/>
      <c r="BUV632" s="2"/>
      <c r="BUW632" s="2"/>
      <c r="BUX632" s="2"/>
      <c r="BUY632" s="2"/>
      <c r="BUZ632" s="2"/>
      <c r="BVA632" s="2"/>
      <c r="BVB632" s="2"/>
      <c r="BVC632" s="2"/>
      <c r="BVD632" s="2"/>
      <c r="BVE632" s="2"/>
      <c r="BVF632" s="2"/>
      <c r="BVG632" s="2"/>
      <c r="BVH632" s="2"/>
      <c r="BVI632" s="2"/>
      <c r="BVJ632" s="2"/>
      <c r="BVK632" s="2"/>
      <c r="BVL632" s="2"/>
      <c r="BVM632" s="2"/>
      <c r="BVN632" s="2"/>
      <c r="BVO632" s="2"/>
      <c r="BVP632" s="2"/>
      <c r="BVQ632" s="2"/>
      <c r="BVR632" s="2"/>
      <c r="BVS632" s="2"/>
      <c r="BVT632" s="2"/>
      <c r="BVU632" s="2"/>
      <c r="BVV632" s="2"/>
      <c r="BVW632" s="2"/>
      <c r="BVX632" s="2"/>
      <c r="BVY632" s="2"/>
      <c r="BVZ632" s="2"/>
      <c r="BWA632" s="2"/>
      <c r="BWB632" s="2"/>
      <c r="BWC632" s="2"/>
      <c r="BWD632" s="2"/>
      <c r="BWE632" s="2"/>
      <c r="BWF632" s="2"/>
      <c r="BWG632" s="2"/>
      <c r="BWH632" s="2"/>
      <c r="BWI632" s="2"/>
      <c r="BWJ632" s="2"/>
      <c r="BWK632" s="2"/>
      <c r="BWL632" s="2"/>
      <c r="BWM632" s="2"/>
      <c r="BWN632" s="2"/>
      <c r="BWO632" s="2"/>
      <c r="BWP632" s="2"/>
      <c r="BWQ632" s="2"/>
      <c r="BWR632" s="2"/>
      <c r="BWS632" s="2"/>
      <c r="BWT632" s="2"/>
      <c r="BWU632" s="2"/>
      <c r="BWV632" s="2"/>
      <c r="BWW632" s="2"/>
      <c r="BWX632" s="2"/>
      <c r="BWY632" s="2"/>
      <c r="BWZ632" s="2"/>
      <c r="BXA632" s="2"/>
      <c r="BXB632" s="2"/>
      <c r="BXC632" s="2"/>
      <c r="BXD632" s="2"/>
      <c r="BXE632" s="2"/>
      <c r="BXF632" s="2"/>
      <c r="BXG632" s="2"/>
      <c r="BXH632" s="2"/>
      <c r="BXI632" s="2"/>
      <c r="BXJ632" s="2"/>
      <c r="BXK632" s="2"/>
      <c r="BXL632" s="2"/>
      <c r="BXM632" s="2"/>
      <c r="BXN632" s="2"/>
      <c r="BXO632" s="2"/>
      <c r="BXP632" s="2"/>
      <c r="BXQ632" s="2"/>
      <c r="BXR632" s="2"/>
      <c r="BXS632" s="2"/>
      <c r="BXT632" s="2"/>
      <c r="BXU632" s="2"/>
      <c r="BXV632" s="2"/>
      <c r="BXW632" s="2"/>
      <c r="BXX632" s="2"/>
      <c r="BXY632" s="2"/>
      <c r="BXZ632" s="2"/>
      <c r="BYA632" s="2"/>
      <c r="BYB632" s="2"/>
      <c r="BYC632" s="2"/>
      <c r="BYD632" s="2"/>
      <c r="BYE632" s="2"/>
      <c r="BYF632" s="2"/>
      <c r="BYG632" s="2"/>
      <c r="BYH632" s="2"/>
      <c r="BYI632" s="2"/>
      <c r="BYJ632" s="2"/>
      <c r="BYK632" s="2"/>
      <c r="BYL632" s="2"/>
      <c r="BYM632" s="2"/>
      <c r="BYN632" s="2"/>
      <c r="BYO632" s="2"/>
      <c r="BYP632" s="2"/>
      <c r="BYQ632" s="2"/>
      <c r="BYR632" s="2"/>
      <c r="BYS632" s="2"/>
      <c r="BYT632" s="2"/>
      <c r="BYU632" s="2"/>
      <c r="BYV632" s="2"/>
      <c r="BYW632" s="2"/>
      <c r="BYX632" s="2"/>
      <c r="BYY632" s="2"/>
      <c r="BYZ632" s="2"/>
      <c r="BZA632" s="2"/>
      <c r="BZB632" s="2"/>
      <c r="BZC632" s="2"/>
      <c r="BZD632" s="2"/>
      <c r="BZE632" s="2"/>
      <c r="BZF632" s="2"/>
      <c r="BZG632" s="2"/>
      <c r="BZH632" s="2"/>
      <c r="BZI632" s="2"/>
      <c r="BZJ632" s="2"/>
      <c r="BZK632" s="2"/>
      <c r="BZL632" s="2"/>
      <c r="BZM632" s="2"/>
      <c r="BZN632" s="2"/>
      <c r="BZO632" s="2"/>
      <c r="BZP632" s="2"/>
      <c r="BZQ632" s="2"/>
      <c r="BZR632" s="2"/>
      <c r="BZS632" s="2"/>
      <c r="BZT632" s="2"/>
      <c r="BZU632" s="2"/>
      <c r="BZV632" s="2"/>
      <c r="BZW632" s="2"/>
      <c r="BZX632" s="2"/>
      <c r="BZY632" s="2"/>
      <c r="BZZ632" s="2"/>
      <c r="CAA632" s="2"/>
      <c r="CAB632" s="2"/>
      <c r="CAC632" s="2"/>
      <c r="CAD632" s="2"/>
      <c r="CAE632" s="2"/>
      <c r="CAF632" s="2"/>
      <c r="CAG632" s="2"/>
      <c r="CAH632" s="2"/>
      <c r="CAI632" s="2"/>
      <c r="CAJ632" s="2"/>
      <c r="CAK632" s="2"/>
      <c r="CAL632" s="2"/>
      <c r="CAM632" s="2"/>
      <c r="CAN632" s="2"/>
      <c r="CAO632" s="2"/>
      <c r="CAP632" s="2"/>
      <c r="CAQ632" s="2"/>
      <c r="CAR632" s="2"/>
      <c r="CAS632" s="2"/>
      <c r="CAT632" s="2"/>
      <c r="CAU632" s="2"/>
      <c r="CAV632" s="2"/>
      <c r="CAW632" s="2"/>
      <c r="CAX632" s="2"/>
      <c r="CAY632" s="2"/>
      <c r="CAZ632" s="2"/>
      <c r="CBA632" s="2"/>
      <c r="CBB632" s="2"/>
      <c r="CBC632" s="2"/>
      <c r="CBD632" s="2"/>
      <c r="CBE632" s="2"/>
      <c r="CBF632" s="2"/>
      <c r="CBG632" s="2"/>
      <c r="CBH632" s="2"/>
      <c r="CBI632" s="2"/>
      <c r="CBJ632" s="2"/>
      <c r="CBK632" s="2"/>
      <c r="CBL632" s="2"/>
      <c r="CBM632" s="2"/>
      <c r="CBN632" s="2"/>
      <c r="CBO632" s="2"/>
      <c r="CBP632" s="2"/>
      <c r="CBQ632" s="2"/>
      <c r="CBR632" s="2"/>
      <c r="CBS632" s="2"/>
      <c r="CBT632" s="2"/>
      <c r="CBU632" s="2"/>
      <c r="CBV632" s="2"/>
      <c r="CBW632" s="2"/>
      <c r="CBX632" s="2"/>
      <c r="CBY632" s="2"/>
      <c r="CBZ632" s="2"/>
      <c r="CCA632" s="2"/>
      <c r="CCB632" s="2"/>
      <c r="CCC632" s="2"/>
      <c r="CCD632" s="2"/>
      <c r="CCE632" s="2"/>
      <c r="CCF632" s="2"/>
      <c r="CCG632" s="2"/>
      <c r="CCH632" s="2"/>
      <c r="CCI632" s="2"/>
      <c r="CCJ632" s="2"/>
      <c r="CCK632" s="2"/>
      <c r="CCL632" s="2"/>
      <c r="CCM632" s="2"/>
      <c r="CCN632" s="2"/>
      <c r="CCO632" s="2"/>
      <c r="CCP632" s="2"/>
      <c r="CCQ632" s="2"/>
      <c r="CCR632" s="2"/>
      <c r="CCS632" s="2"/>
      <c r="CCT632" s="2"/>
      <c r="CCU632" s="2"/>
      <c r="CCV632" s="2"/>
      <c r="CCW632" s="2"/>
      <c r="CCX632" s="2"/>
      <c r="CCY632" s="2"/>
      <c r="CCZ632" s="2"/>
      <c r="CDA632" s="2"/>
      <c r="CDB632" s="2"/>
      <c r="CDC632" s="2"/>
      <c r="CDD632" s="2"/>
      <c r="CDE632" s="2"/>
      <c r="CDF632" s="2"/>
      <c r="CDG632" s="2"/>
      <c r="CDH632" s="2"/>
      <c r="CDI632" s="2"/>
      <c r="CDJ632" s="2"/>
      <c r="CDK632" s="2"/>
      <c r="CDL632" s="2"/>
      <c r="CDM632" s="2"/>
      <c r="CDN632" s="2"/>
      <c r="CDO632" s="2"/>
      <c r="CDP632" s="2"/>
      <c r="CDQ632" s="2"/>
      <c r="CDR632" s="2"/>
      <c r="CDS632" s="2"/>
      <c r="CDT632" s="2"/>
      <c r="CDU632" s="2"/>
      <c r="CDV632" s="2"/>
      <c r="CDW632" s="2"/>
      <c r="CDX632" s="2"/>
      <c r="CDY632" s="2"/>
      <c r="CDZ632" s="2"/>
      <c r="CEA632" s="2"/>
      <c r="CEB632" s="2"/>
      <c r="CEC632" s="2"/>
      <c r="CED632" s="2"/>
      <c r="CEE632" s="2"/>
      <c r="CEF632" s="2"/>
      <c r="CEG632" s="2"/>
      <c r="CEH632" s="2"/>
      <c r="CEI632" s="2"/>
      <c r="CEJ632" s="2"/>
      <c r="CEK632" s="2"/>
      <c r="CEL632" s="2"/>
      <c r="CEM632" s="2"/>
      <c r="CEN632" s="2"/>
      <c r="CEO632" s="2"/>
      <c r="CEP632" s="2"/>
      <c r="CEQ632" s="2"/>
      <c r="CER632" s="2"/>
      <c r="CES632" s="2"/>
      <c r="CET632" s="2"/>
      <c r="CEU632" s="2"/>
      <c r="CEV632" s="2"/>
      <c r="CEW632" s="2"/>
      <c r="CEX632" s="2"/>
      <c r="CEY632" s="2"/>
      <c r="CEZ632" s="2"/>
      <c r="CFA632" s="2"/>
      <c r="CFB632" s="2"/>
      <c r="CFC632" s="2"/>
      <c r="CFD632" s="2"/>
      <c r="CFE632" s="2"/>
      <c r="CFF632" s="2"/>
      <c r="CFG632" s="2"/>
      <c r="CFH632" s="2"/>
      <c r="CFI632" s="2"/>
      <c r="CFJ632" s="2"/>
      <c r="CFK632" s="2"/>
      <c r="CFL632" s="2"/>
      <c r="CFM632" s="2"/>
      <c r="CFN632" s="2"/>
      <c r="CFO632" s="2"/>
      <c r="CFP632" s="2"/>
      <c r="CFQ632" s="2"/>
      <c r="CFR632" s="2"/>
      <c r="CFS632" s="2"/>
      <c r="CFT632" s="2"/>
      <c r="CFU632" s="2"/>
      <c r="CFV632" s="2"/>
      <c r="CFW632" s="2"/>
      <c r="CFX632" s="2"/>
      <c r="CFY632" s="2"/>
      <c r="CFZ632" s="2"/>
      <c r="CGA632" s="2"/>
      <c r="CGB632" s="2"/>
      <c r="CGC632" s="2"/>
      <c r="CGD632" s="2"/>
      <c r="CGE632" s="2"/>
      <c r="CGF632" s="2"/>
      <c r="CGG632" s="2"/>
      <c r="CGH632" s="2"/>
      <c r="CGI632" s="2"/>
      <c r="CGJ632" s="2"/>
      <c r="CGK632" s="2"/>
      <c r="CGL632" s="2"/>
      <c r="CGM632" s="2"/>
      <c r="CGN632" s="2"/>
      <c r="CGO632" s="2"/>
      <c r="CGP632" s="2"/>
      <c r="CGQ632" s="2"/>
      <c r="CGR632" s="2"/>
      <c r="CGS632" s="2"/>
      <c r="CGT632" s="2"/>
      <c r="CGU632" s="2"/>
      <c r="CGV632" s="2"/>
      <c r="CGW632" s="2"/>
      <c r="CGX632" s="2"/>
      <c r="CGY632" s="2"/>
      <c r="CGZ632" s="2"/>
      <c r="CHA632" s="2"/>
      <c r="CHB632" s="2"/>
      <c r="CHC632" s="2"/>
      <c r="CHD632" s="2"/>
      <c r="CHE632" s="2"/>
      <c r="CHF632" s="2"/>
      <c r="CHG632" s="2"/>
      <c r="CHH632" s="2"/>
      <c r="CHI632" s="2"/>
      <c r="CHJ632" s="2"/>
      <c r="CHK632" s="2"/>
      <c r="CHL632" s="2"/>
      <c r="CHM632" s="2"/>
      <c r="CHN632" s="2"/>
      <c r="CHO632" s="2"/>
      <c r="CHP632" s="2"/>
      <c r="CHQ632" s="2"/>
      <c r="CHR632" s="2"/>
      <c r="CHS632" s="2"/>
      <c r="CHT632" s="2"/>
      <c r="CHU632" s="2"/>
      <c r="CHV632" s="2"/>
      <c r="CHW632" s="2"/>
      <c r="CHX632" s="2"/>
      <c r="CHY632" s="2"/>
      <c r="CHZ632" s="2"/>
      <c r="CIA632" s="2"/>
      <c r="CIB632" s="2"/>
      <c r="CIC632" s="2"/>
      <c r="CID632" s="2"/>
      <c r="CIE632" s="2"/>
      <c r="CIF632" s="2"/>
      <c r="CIG632" s="2"/>
      <c r="CIH632" s="2"/>
      <c r="CII632" s="2"/>
      <c r="CIJ632" s="2"/>
      <c r="CIK632" s="2"/>
      <c r="CIL632" s="2"/>
      <c r="CIM632" s="2"/>
      <c r="CIN632" s="2"/>
      <c r="CIO632" s="2"/>
      <c r="CIP632" s="2"/>
      <c r="CIQ632" s="2"/>
      <c r="CIR632" s="2"/>
      <c r="CIS632" s="2"/>
      <c r="CIT632" s="2"/>
      <c r="CIU632" s="2"/>
      <c r="CIV632" s="2"/>
      <c r="CIW632" s="2"/>
      <c r="CIX632" s="2"/>
      <c r="CIY632" s="2"/>
      <c r="CIZ632" s="2"/>
      <c r="CJA632" s="2"/>
      <c r="CJB632" s="2"/>
      <c r="CJC632" s="2"/>
      <c r="CJD632" s="2"/>
      <c r="CJE632" s="2"/>
      <c r="CJF632" s="2"/>
      <c r="CJG632" s="2"/>
      <c r="CJH632" s="2"/>
      <c r="CJI632" s="2"/>
      <c r="CJJ632" s="2"/>
      <c r="CJK632" s="2"/>
      <c r="CJL632" s="2"/>
      <c r="CJM632" s="2"/>
      <c r="CJN632" s="2"/>
      <c r="CJO632" s="2"/>
      <c r="CJP632" s="2"/>
      <c r="CJQ632" s="2"/>
      <c r="CJR632" s="2"/>
      <c r="CJS632" s="2"/>
      <c r="CJT632" s="2"/>
      <c r="CJU632" s="2"/>
      <c r="CJV632" s="2"/>
      <c r="CJW632" s="2"/>
      <c r="CJX632" s="2"/>
      <c r="CJY632" s="2"/>
      <c r="CJZ632" s="2"/>
      <c r="CKA632" s="2"/>
      <c r="CKB632" s="2"/>
      <c r="CKC632" s="2"/>
      <c r="CKD632" s="2"/>
      <c r="CKE632" s="2"/>
      <c r="CKF632" s="2"/>
      <c r="CKG632" s="2"/>
      <c r="CKH632" s="2"/>
      <c r="CKI632" s="2"/>
      <c r="CKJ632" s="2"/>
      <c r="CKK632" s="2"/>
      <c r="CKL632" s="2"/>
      <c r="CKM632" s="2"/>
      <c r="CKN632" s="2"/>
      <c r="CKO632" s="2"/>
      <c r="CKP632" s="2"/>
      <c r="CKQ632" s="2"/>
      <c r="CKR632" s="2"/>
      <c r="CKS632" s="2"/>
      <c r="CKT632" s="2"/>
      <c r="CKU632" s="2"/>
      <c r="CKV632" s="2"/>
      <c r="CKW632" s="2"/>
      <c r="CKX632" s="2"/>
      <c r="CKY632" s="2"/>
      <c r="CKZ632" s="2"/>
      <c r="CLA632" s="2"/>
      <c r="CLB632" s="2"/>
      <c r="CLC632" s="2"/>
      <c r="CLD632" s="2"/>
      <c r="CLE632" s="2"/>
      <c r="CLF632" s="2"/>
      <c r="CLG632" s="2"/>
      <c r="CLH632" s="2"/>
      <c r="CLI632" s="2"/>
      <c r="CLJ632" s="2"/>
      <c r="CLK632" s="2"/>
      <c r="CLL632" s="2"/>
      <c r="CLM632" s="2"/>
      <c r="CLN632" s="2"/>
      <c r="CLO632" s="2"/>
      <c r="CLP632" s="2"/>
      <c r="CLQ632" s="2"/>
      <c r="CLR632" s="2"/>
      <c r="CLS632" s="2"/>
      <c r="CLT632" s="2"/>
      <c r="CLU632" s="2"/>
      <c r="CLV632" s="2"/>
      <c r="CLW632" s="2"/>
      <c r="CLX632" s="2"/>
      <c r="CLY632" s="2"/>
      <c r="CLZ632" s="2"/>
      <c r="CMA632" s="2"/>
      <c r="CMB632" s="2"/>
      <c r="CMC632" s="2"/>
      <c r="CMD632" s="2"/>
      <c r="CME632" s="2"/>
      <c r="CMF632" s="2"/>
      <c r="CMG632" s="2"/>
      <c r="CMH632" s="2"/>
      <c r="CMI632" s="2"/>
      <c r="CMJ632" s="2"/>
      <c r="CMK632" s="2"/>
      <c r="CML632" s="2"/>
      <c r="CMM632" s="2"/>
      <c r="CMN632" s="2"/>
      <c r="CMO632" s="2"/>
      <c r="CMP632" s="2"/>
      <c r="CMQ632" s="2"/>
      <c r="CMR632" s="2"/>
      <c r="CMS632" s="2"/>
      <c r="CMT632" s="2"/>
      <c r="CMU632" s="2"/>
      <c r="CMV632" s="2"/>
      <c r="CMW632" s="2"/>
      <c r="CMX632" s="2"/>
      <c r="CMY632" s="2"/>
      <c r="CMZ632" s="2"/>
      <c r="CNA632" s="2"/>
      <c r="CNB632" s="2"/>
      <c r="CNC632" s="2"/>
      <c r="CND632" s="2"/>
      <c r="CNE632" s="2"/>
      <c r="CNF632" s="2"/>
      <c r="CNG632" s="2"/>
      <c r="CNH632" s="2"/>
      <c r="CNI632" s="2"/>
      <c r="CNJ632" s="2"/>
      <c r="CNK632" s="2"/>
      <c r="CNL632" s="2"/>
      <c r="CNM632" s="2"/>
      <c r="CNN632" s="2"/>
      <c r="CNO632" s="2"/>
      <c r="CNP632" s="2"/>
      <c r="CNQ632" s="2"/>
      <c r="CNR632" s="2"/>
      <c r="CNS632" s="2"/>
      <c r="CNT632" s="2"/>
      <c r="CNU632" s="2"/>
      <c r="CNV632" s="2"/>
      <c r="CNW632" s="2"/>
      <c r="CNX632" s="2"/>
      <c r="CNY632" s="2"/>
      <c r="CNZ632" s="2"/>
      <c r="COA632" s="2"/>
      <c r="COB632" s="2"/>
      <c r="COC632" s="2"/>
      <c r="COD632" s="2"/>
      <c r="COE632" s="2"/>
      <c r="COF632" s="2"/>
      <c r="COG632" s="2"/>
      <c r="COH632" s="2"/>
      <c r="COI632" s="2"/>
      <c r="COJ632" s="2"/>
      <c r="COK632" s="2"/>
      <c r="COL632" s="2"/>
      <c r="COM632" s="2"/>
      <c r="CON632" s="2"/>
      <c r="COO632" s="2"/>
      <c r="COP632" s="2"/>
      <c r="COQ632" s="2"/>
      <c r="COR632" s="2"/>
      <c r="COS632" s="2"/>
      <c r="COT632" s="2"/>
      <c r="COU632" s="2"/>
      <c r="COV632" s="2"/>
      <c r="COW632" s="2"/>
      <c r="COX632" s="2"/>
      <c r="COY632" s="2"/>
      <c r="COZ632" s="2"/>
      <c r="CPA632" s="2"/>
      <c r="CPB632" s="2"/>
      <c r="CPC632" s="2"/>
      <c r="CPD632" s="2"/>
      <c r="CPE632" s="2"/>
      <c r="CPF632" s="2"/>
      <c r="CPG632" s="2"/>
      <c r="CPH632" s="2"/>
      <c r="CPI632" s="2"/>
      <c r="CPJ632" s="2"/>
      <c r="CPK632" s="2"/>
      <c r="CPL632" s="2"/>
      <c r="CPM632" s="2"/>
      <c r="CPN632" s="2"/>
      <c r="CPO632" s="2"/>
      <c r="CPP632" s="2"/>
      <c r="CPQ632" s="2"/>
      <c r="CPR632" s="2"/>
      <c r="CPS632" s="2"/>
      <c r="CPT632" s="2"/>
      <c r="CPU632" s="2"/>
      <c r="CPV632" s="2"/>
      <c r="CPW632" s="2"/>
      <c r="CPX632" s="2"/>
      <c r="CPY632" s="2"/>
      <c r="CPZ632" s="2"/>
      <c r="CQA632" s="2"/>
      <c r="CQB632" s="2"/>
      <c r="CQC632" s="2"/>
      <c r="CQD632" s="2"/>
      <c r="CQE632" s="2"/>
      <c r="CQF632" s="2"/>
      <c r="CQG632" s="2"/>
      <c r="CQH632" s="2"/>
      <c r="CQI632" s="2"/>
      <c r="CQJ632" s="2"/>
      <c r="CQK632" s="2"/>
      <c r="CQL632" s="2"/>
      <c r="CQM632" s="2"/>
      <c r="CQN632" s="2"/>
      <c r="CQO632" s="2"/>
      <c r="CQP632" s="2"/>
      <c r="CQQ632" s="2"/>
      <c r="CQR632" s="2"/>
      <c r="CQS632" s="2"/>
      <c r="CQT632" s="2"/>
      <c r="CQU632" s="2"/>
      <c r="CQV632" s="2"/>
      <c r="CQW632" s="2"/>
      <c r="CQX632" s="2"/>
      <c r="CQY632" s="2"/>
      <c r="CQZ632" s="2"/>
      <c r="CRA632" s="2"/>
      <c r="CRB632" s="2"/>
      <c r="CRC632" s="2"/>
      <c r="CRD632" s="2"/>
      <c r="CRE632" s="2"/>
      <c r="CRF632" s="2"/>
      <c r="CRG632" s="2"/>
      <c r="CRH632" s="2"/>
      <c r="CRI632" s="2"/>
      <c r="CRJ632" s="2"/>
      <c r="CRK632" s="2"/>
      <c r="CRL632" s="2"/>
      <c r="CRM632" s="2"/>
      <c r="CRN632" s="2"/>
      <c r="CRO632" s="2"/>
      <c r="CRP632" s="2"/>
      <c r="CRQ632" s="2"/>
      <c r="CRR632" s="2"/>
      <c r="CRS632" s="2"/>
      <c r="CRT632" s="2"/>
      <c r="CRU632" s="2"/>
      <c r="CRV632" s="2"/>
      <c r="CRW632" s="2"/>
      <c r="CRX632" s="2"/>
      <c r="CRY632" s="2"/>
      <c r="CRZ632" s="2"/>
      <c r="CSA632" s="2"/>
      <c r="CSB632" s="2"/>
      <c r="CSC632" s="2"/>
      <c r="CSD632" s="2"/>
      <c r="CSE632" s="2"/>
      <c r="CSF632" s="2"/>
      <c r="CSG632" s="2"/>
      <c r="CSH632" s="2"/>
      <c r="CSI632" s="2"/>
      <c r="CSJ632" s="2"/>
      <c r="CSK632" s="2"/>
      <c r="CSL632" s="2"/>
      <c r="CSM632" s="2"/>
      <c r="CSN632" s="2"/>
      <c r="CSO632" s="2"/>
      <c r="CSP632" s="2"/>
      <c r="CSQ632" s="2"/>
      <c r="CSR632" s="2"/>
      <c r="CSS632" s="2"/>
      <c r="CST632" s="2"/>
      <c r="CSU632" s="2"/>
      <c r="CSV632" s="2"/>
      <c r="CSW632" s="2"/>
      <c r="CSX632" s="2"/>
      <c r="CSY632" s="2"/>
      <c r="CSZ632" s="2"/>
      <c r="CTA632" s="2"/>
      <c r="CTB632" s="2"/>
      <c r="CTC632" s="2"/>
      <c r="CTD632" s="2"/>
      <c r="CTE632" s="2"/>
      <c r="CTF632" s="2"/>
      <c r="CTG632" s="2"/>
      <c r="CTH632" s="2"/>
      <c r="CTI632" s="2"/>
      <c r="CTJ632" s="2"/>
      <c r="CTK632" s="2"/>
      <c r="CTL632" s="2"/>
      <c r="CTM632" s="2"/>
      <c r="CTN632" s="2"/>
    </row>
    <row r="633" s="2" customFormat="1" ht="25" customHeight="1" spans="1:6">
      <c r="A633" s="22">
        <v>628</v>
      </c>
      <c r="B633" s="23" t="s">
        <v>671</v>
      </c>
      <c r="C633" s="24" t="s">
        <v>14</v>
      </c>
      <c r="D633" s="25">
        <v>2022</v>
      </c>
      <c r="E633" s="23" t="s">
        <v>650</v>
      </c>
      <c r="F633" s="26"/>
    </row>
    <row r="634" s="2" customFormat="1" ht="25" customHeight="1" spans="1:6">
      <c r="A634" s="22">
        <v>629</v>
      </c>
      <c r="B634" s="23" t="s">
        <v>672</v>
      </c>
      <c r="C634" s="24" t="s">
        <v>14</v>
      </c>
      <c r="D634" s="25">
        <v>2022</v>
      </c>
      <c r="E634" s="23" t="s">
        <v>652</v>
      </c>
      <c r="F634" s="26"/>
    </row>
    <row r="635" s="2" customFormat="1" ht="25" customHeight="1" spans="1:6">
      <c r="A635" s="22">
        <v>630</v>
      </c>
      <c r="B635" s="23" t="s">
        <v>673</v>
      </c>
      <c r="C635" s="24" t="s">
        <v>14</v>
      </c>
      <c r="D635" s="25">
        <v>2022</v>
      </c>
      <c r="E635" s="23" t="s">
        <v>650</v>
      </c>
      <c r="F635" s="26"/>
    </row>
    <row r="636" s="2" customFormat="1" ht="25" customHeight="1" spans="1:6">
      <c r="A636" s="22">
        <v>631</v>
      </c>
      <c r="B636" s="23" t="s">
        <v>674</v>
      </c>
      <c r="C636" s="24" t="s">
        <v>14</v>
      </c>
      <c r="D636" s="25">
        <v>2022</v>
      </c>
      <c r="E636" s="23" t="s">
        <v>661</v>
      </c>
      <c r="F636" s="26"/>
    </row>
    <row r="637" s="2" customFormat="1" ht="25" customHeight="1" spans="1:6">
      <c r="A637" s="22">
        <v>632</v>
      </c>
      <c r="B637" s="23" t="s">
        <v>675</v>
      </c>
      <c r="C637" s="24" t="s">
        <v>14</v>
      </c>
      <c r="D637" s="25">
        <v>2022</v>
      </c>
      <c r="E637" s="23" t="s">
        <v>670</v>
      </c>
      <c r="F637" s="26"/>
    </row>
    <row r="638" s="2" customFormat="1" ht="25" customHeight="1" spans="1:6">
      <c r="A638" s="22">
        <v>633</v>
      </c>
      <c r="B638" s="23" t="s">
        <v>676</v>
      </c>
      <c r="C638" s="24" t="s">
        <v>14</v>
      </c>
      <c r="D638" s="25">
        <v>2022</v>
      </c>
      <c r="E638" s="23" t="s">
        <v>655</v>
      </c>
      <c r="F638" s="26"/>
    </row>
    <row r="639" s="2" customFormat="1" ht="25" customHeight="1" spans="1:6">
      <c r="A639" s="22">
        <v>634</v>
      </c>
      <c r="B639" s="23" t="s">
        <v>677</v>
      </c>
      <c r="C639" s="24" t="s">
        <v>14</v>
      </c>
      <c r="D639" s="25">
        <v>2022</v>
      </c>
      <c r="E639" s="23" t="s">
        <v>652</v>
      </c>
      <c r="F639" s="26"/>
    </row>
    <row r="640" s="2" customFormat="1" ht="25" customHeight="1" spans="1:6">
      <c r="A640" s="22">
        <v>635</v>
      </c>
      <c r="B640" s="23" t="s">
        <v>678</v>
      </c>
      <c r="C640" s="24" t="s">
        <v>14</v>
      </c>
      <c r="D640" s="25">
        <v>2022</v>
      </c>
      <c r="E640" s="23" t="s">
        <v>667</v>
      </c>
      <c r="F640" s="26"/>
    </row>
    <row r="641" s="2" customFormat="1" ht="25" customHeight="1" spans="1:6">
      <c r="A641" s="22">
        <v>636</v>
      </c>
      <c r="B641" s="23" t="s">
        <v>679</v>
      </c>
      <c r="C641" s="24" t="s">
        <v>14</v>
      </c>
      <c r="D641" s="25">
        <v>2022</v>
      </c>
      <c r="E641" s="23" t="s">
        <v>652</v>
      </c>
      <c r="F641" s="26"/>
    </row>
    <row r="642" s="2" customFormat="1" ht="25" customHeight="1" spans="1:6">
      <c r="A642" s="22">
        <v>637</v>
      </c>
      <c r="B642" s="23" t="s">
        <v>680</v>
      </c>
      <c r="C642" s="24" t="s">
        <v>14</v>
      </c>
      <c r="D642" s="25">
        <v>2022</v>
      </c>
      <c r="E642" s="23" t="s">
        <v>655</v>
      </c>
      <c r="F642" s="26"/>
    </row>
    <row r="643" s="2" customFormat="1" ht="25" customHeight="1" spans="1:6">
      <c r="A643" s="22">
        <v>638</v>
      </c>
      <c r="B643" s="23" t="s">
        <v>681</v>
      </c>
      <c r="C643" s="24" t="s">
        <v>14</v>
      </c>
      <c r="D643" s="25">
        <v>2022</v>
      </c>
      <c r="E643" s="23" t="s">
        <v>655</v>
      </c>
      <c r="F643" s="26"/>
    </row>
    <row r="644" s="2" customFormat="1" ht="25" customHeight="1" spans="1:6">
      <c r="A644" s="22">
        <v>639</v>
      </c>
      <c r="B644" s="23" t="s">
        <v>682</v>
      </c>
      <c r="C644" s="24" t="s">
        <v>14</v>
      </c>
      <c r="D644" s="25">
        <v>2022</v>
      </c>
      <c r="E644" s="23" t="s">
        <v>667</v>
      </c>
      <c r="F644" s="26"/>
    </row>
    <row r="645" s="2" customFormat="1" ht="25" customHeight="1" spans="1:6">
      <c r="A645" s="22">
        <v>640</v>
      </c>
      <c r="B645" s="23" t="s">
        <v>683</v>
      </c>
      <c r="C645" s="24" t="s">
        <v>14</v>
      </c>
      <c r="D645" s="25">
        <v>2022</v>
      </c>
      <c r="E645" s="23" t="s">
        <v>652</v>
      </c>
      <c r="F645" s="26"/>
    </row>
    <row r="646" s="5" customFormat="1" ht="25" customHeight="1" spans="1:2562">
      <c r="A646" s="22">
        <v>641</v>
      </c>
      <c r="B646" s="23" t="s">
        <v>684</v>
      </c>
      <c r="C646" s="24" t="s">
        <v>14</v>
      </c>
      <c r="D646" s="25">
        <v>2022</v>
      </c>
      <c r="E646" s="23" t="s">
        <v>661</v>
      </c>
      <c r="F646" s="26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  <c r="IH646" s="2"/>
      <c r="II646" s="2"/>
      <c r="IJ646" s="2"/>
      <c r="IK646" s="2"/>
      <c r="IL646" s="2"/>
      <c r="IM646" s="2"/>
      <c r="IN646" s="2"/>
      <c r="IO646" s="2"/>
      <c r="IP646" s="2"/>
      <c r="IQ646" s="2"/>
      <c r="IR646" s="2"/>
      <c r="IS646" s="2"/>
      <c r="IT646" s="2"/>
      <c r="IU646" s="2"/>
      <c r="IV646" s="2"/>
      <c r="IW646" s="2"/>
      <c r="IX646" s="2"/>
      <c r="IY646" s="2"/>
      <c r="IZ646" s="2"/>
      <c r="JA646" s="2"/>
      <c r="JB646" s="2"/>
      <c r="JC646" s="2"/>
      <c r="JD646" s="2"/>
      <c r="JE646" s="2"/>
      <c r="JF646" s="2"/>
      <c r="JG646" s="2"/>
      <c r="JH646" s="2"/>
      <c r="JI646" s="2"/>
      <c r="JJ646" s="2"/>
      <c r="JK646" s="2"/>
      <c r="JL646" s="2"/>
      <c r="JM646" s="2"/>
      <c r="JN646" s="2"/>
      <c r="JO646" s="2"/>
      <c r="JP646" s="2"/>
      <c r="JQ646" s="2"/>
      <c r="JR646" s="2"/>
      <c r="JS646" s="2"/>
      <c r="JT646" s="2"/>
      <c r="JU646" s="2"/>
      <c r="JV646" s="2"/>
      <c r="JW646" s="2"/>
      <c r="JX646" s="2"/>
      <c r="JY646" s="2"/>
      <c r="JZ646" s="2"/>
      <c r="KA646" s="2"/>
      <c r="KB646" s="2"/>
      <c r="KC646" s="2"/>
      <c r="KD646" s="2"/>
      <c r="KE646" s="2"/>
      <c r="KF646" s="2"/>
      <c r="KG646" s="2"/>
      <c r="KH646" s="2"/>
      <c r="KI646" s="2"/>
      <c r="KJ646" s="2"/>
      <c r="KK646" s="2"/>
      <c r="KL646" s="2"/>
      <c r="KM646" s="2"/>
      <c r="KN646" s="2"/>
      <c r="KO646" s="2"/>
      <c r="KP646" s="2"/>
      <c r="KQ646" s="2"/>
      <c r="KR646" s="2"/>
      <c r="KS646" s="2"/>
      <c r="KT646" s="2"/>
      <c r="KU646" s="2"/>
      <c r="KV646" s="2"/>
      <c r="KW646" s="2"/>
      <c r="KX646" s="2"/>
      <c r="KY646" s="2"/>
      <c r="KZ646" s="2"/>
      <c r="LA646" s="2"/>
      <c r="LB646" s="2"/>
      <c r="LC646" s="2"/>
      <c r="LD646" s="2"/>
      <c r="LE646" s="2"/>
      <c r="LF646" s="2"/>
      <c r="LG646" s="2"/>
      <c r="LH646" s="2"/>
      <c r="LI646" s="2"/>
      <c r="LJ646" s="2"/>
      <c r="LK646" s="2"/>
      <c r="LL646" s="2"/>
      <c r="LM646" s="2"/>
      <c r="LN646" s="2"/>
      <c r="LO646" s="2"/>
      <c r="LP646" s="2"/>
      <c r="LQ646" s="2"/>
      <c r="LR646" s="2"/>
      <c r="LS646" s="2"/>
      <c r="LT646" s="2"/>
      <c r="LU646" s="2"/>
      <c r="LV646" s="2"/>
      <c r="LW646" s="2"/>
      <c r="LX646" s="2"/>
      <c r="LY646" s="2"/>
      <c r="LZ646" s="2"/>
      <c r="MA646" s="2"/>
      <c r="MB646" s="2"/>
      <c r="MC646" s="2"/>
      <c r="MD646" s="2"/>
      <c r="ME646" s="2"/>
      <c r="MF646" s="2"/>
      <c r="MG646" s="2"/>
      <c r="MH646" s="2"/>
      <c r="MI646" s="2"/>
      <c r="MJ646" s="2"/>
      <c r="MK646" s="2"/>
      <c r="ML646" s="2"/>
      <c r="MM646" s="2"/>
      <c r="MN646" s="2"/>
      <c r="MO646" s="2"/>
      <c r="MP646" s="2"/>
      <c r="MQ646" s="2"/>
      <c r="MR646" s="2"/>
      <c r="MS646" s="2"/>
      <c r="MT646" s="2"/>
      <c r="MU646" s="2"/>
      <c r="MV646" s="2"/>
      <c r="MW646" s="2"/>
      <c r="MX646" s="2"/>
      <c r="MY646" s="2"/>
      <c r="MZ646" s="2"/>
      <c r="NA646" s="2"/>
      <c r="NB646" s="2"/>
      <c r="NC646" s="2"/>
      <c r="ND646" s="2"/>
      <c r="NE646" s="2"/>
      <c r="NF646" s="2"/>
      <c r="NG646" s="2"/>
      <c r="NH646" s="2"/>
      <c r="NI646" s="2"/>
      <c r="NJ646" s="2"/>
      <c r="NK646" s="2"/>
      <c r="NL646" s="2"/>
      <c r="NM646" s="2"/>
      <c r="NN646" s="2"/>
      <c r="NO646" s="2"/>
      <c r="NP646" s="2"/>
      <c r="NQ646" s="2"/>
      <c r="NR646" s="2"/>
      <c r="NS646" s="2"/>
      <c r="NT646" s="2"/>
      <c r="NU646" s="2"/>
      <c r="NV646" s="2"/>
      <c r="NW646" s="2"/>
      <c r="NX646" s="2"/>
      <c r="NY646" s="2"/>
      <c r="NZ646" s="2"/>
      <c r="OA646" s="2"/>
      <c r="OB646" s="2"/>
      <c r="OC646" s="2"/>
      <c r="OD646" s="2"/>
      <c r="OE646" s="2"/>
      <c r="OF646" s="2"/>
      <c r="OG646" s="2"/>
      <c r="OH646" s="2"/>
      <c r="OI646" s="2"/>
      <c r="OJ646" s="2"/>
      <c r="OK646" s="2"/>
      <c r="OL646" s="2"/>
      <c r="OM646" s="2"/>
      <c r="ON646" s="2"/>
      <c r="OO646" s="2"/>
      <c r="OP646" s="2"/>
      <c r="OQ646" s="2"/>
      <c r="OR646" s="2"/>
      <c r="OS646" s="2"/>
      <c r="OT646" s="2"/>
      <c r="OU646" s="2"/>
      <c r="OV646" s="2"/>
      <c r="OW646" s="2"/>
      <c r="OX646" s="2"/>
      <c r="OY646" s="2"/>
      <c r="OZ646" s="2"/>
      <c r="PA646" s="2"/>
      <c r="PB646" s="2"/>
      <c r="PC646" s="2"/>
      <c r="PD646" s="2"/>
      <c r="PE646" s="2"/>
      <c r="PF646" s="2"/>
      <c r="PG646" s="2"/>
      <c r="PH646" s="2"/>
      <c r="PI646" s="2"/>
      <c r="PJ646" s="2"/>
      <c r="PK646" s="2"/>
      <c r="PL646" s="2"/>
      <c r="PM646" s="2"/>
      <c r="PN646" s="2"/>
      <c r="PO646" s="2"/>
      <c r="PP646" s="2"/>
      <c r="PQ646" s="2"/>
      <c r="PR646" s="2"/>
      <c r="PS646" s="2"/>
      <c r="PT646" s="2"/>
      <c r="PU646" s="2"/>
      <c r="PV646" s="2"/>
      <c r="PW646" s="2"/>
      <c r="PX646" s="2"/>
      <c r="PY646" s="2"/>
      <c r="PZ646" s="2"/>
      <c r="QA646" s="2"/>
      <c r="QB646" s="2"/>
      <c r="QC646" s="2"/>
      <c r="QD646" s="2"/>
      <c r="QE646" s="2"/>
      <c r="QF646" s="2"/>
      <c r="QG646" s="2"/>
      <c r="QH646" s="2"/>
      <c r="QI646" s="2"/>
      <c r="QJ646" s="2"/>
      <c r="QK646" s="2"/>
      <c r="QL646" s="2"/>
      <c r="QM646" s="2"/>
      <c r="QN646" s="2"/>
      <c r="QO646" s="2"/>
      <c r="QP646" s="2"/>
      <c r="QQ646" s="2"/>
      <c r="QR646" s="2"/>
      <c r="QS646" s="2"/>
      <c r="QT646" s="2"/>
      <c r="QU646" s="2"/>
      <c r="QV646" s="2"/>
      <c r="QW646" s="2"/>
      <c r="QX646" s="2"/>
      <c r="QY646" s="2"/>
      <c r="QZ646" s="2"/>
      <c r="RA646" s="2"/>
      <c r="RB646" s="2"/>
      <c r="RC646" s="2"/>
      <c r="RD646" s="2"/>
      <c r="RE646" s="2"/>
      <c r="RF646" s="2"/>
      <c r="RG646" s="2"/>
      <c r="RH646" s="2"/>
      <c r="RI646" s="2"/>
      <c r="RJ646" s="2"/>
      <c r="RK646" s="2"/>
      <c r="RL646" s="2"/>
      <c r="RM646" s="2"/>
      <c r="RN646" s="2"/>
      <c r="RO646" s="2"/>
      <c r="RP646" s="2"/>
      <c r="RQ646" s="2"/>
      <c r="RR646" s="2"/>
      <c r="RS646" s="2"/>
      <c r="RT646" s="2"/>
      <c r="RU646" s="2"/>
      <c r="RV646" s="2"/>
      <c r="RW646" s="2"/>
      <c r="RX646" s="2"/>
      <c r="RY646" s="2"/>
      <c r="RZ646" s="2"/>
      <c r="SA646" s="2"/>
      <c r="SB646" s="2"/>
      <c r="SC646" s="2"/>
      <c r="SD646" s="2"/>
      <c r="SE646" s="2"/>
      <c r="SF646" s="2"/>
      <c r="SG646" s="2"/>
      <c r="SH646" s="2"/>
      <c r="SI646" s="2"/>
      <c r="SJ646" s="2"/>
      <c r="SK646" s="2"/>
      <c r="SL646" s="2"/>
      <c r="SM646" s="2"/>
      <c r="SN646" s="2"/>
      <c r="SO646" s="2"/>
      <c r="SP646" s="2"/>
      <c r="SQ646" s="2"/>
      <c r="SR646" s="2"/>
      <c r="SS646" s="2"/>
      <c r="ST646" s="2"/>
      <c r="SU646" s="2"/>
      <c r="SV646" s="2"/>
      <c r="SW646" s="2"/>
      <c r="SX646" s="2"/>
      <c r="SY646" s="2"/>
      <c r="SZ646" s="2"/>
      <c r="TA646" s="2"/>
      <c r="TB646" s="2"/>
      <c r="TC646" s="2"/>
      <c r="TD646" s="2"/>
      <c r="TE646" s="2"/>
      <c r="TF646" s="2"/>
      <c r="TG646" s="2"/>
      <c r="TH646" s="2"/>
      <c r="TI646" s="2"/>
      <c r="TJ646" s="2"/>
      <c r="TK646" s="2"/>
      <c r="TL646" s="2"/>
      <c r="TM646" s="2"/>
      <c r="TN646" s="2"/>
      <c r="TO646" s="2"/>
      <c r="TP646" s="2"/>
      <c r="TQ646" s="2"/>
      <c r="TR646" s="2"/>
      <c r="TS646" s="2"/>
      <c r="TT646" s="2"/>
      <c r="TU646" s="2"/>
      <c r="TV646" s="2"/>
      <c r="TW646" s="2"/>
      <c r="TX646" s="2"/>
      <c r="TY646" s="2"/>
      <c r="TZ646" s="2"/>
      <c r="UA646" s="2"/>
      <c r="UB646" s="2"/>
      <c r="UC646" s="2"/>
      <c r="UD646" s="2"/>
      <c r="UE646" s="2"/>
      <c r="UF646" s="2"/>
      <c r="UG646" s="2"/>
      <c r="UH646" s="2"/>
      <c r="UI646" s="2"/>
      <c r="UJ646" s="2"/>
      <c r="UK646" s="2"/>
      <c r="UL646" s="2"/>
      <c r="UM646" s="2"/>
      <c r="UN646" s="2"/>
      <c r="UO646" s="2"/>
      <c r="UP646" s="2"/>
      <c r="UQ646" s="2"/>
      <c r="UR646" s="2"/>
      <c r="US646" s="2"/>
      <c r="UT646" s="2"/>
      <c r="UU646" s="2"/>
      <c r="UV646" s="2"/>
      <c r="UW646" s="2"/>
      <c r="UX646" s="2"/>
      <c r="UY646" s="2"/>
      <c r="UZ646" s="2"/>
      <c r="VA646" s="2"/>
      <c r="VB646" s="2"/>
      <c r="VC646" s="2"/>
      <c r="VD646" s="2"/>
      <c r="VE646" s="2"/>
      <c r="VF646" s="2"/>
      <c r="VG646" s="2"/>
      <c r="VH646" s="2"/>
      <c r="VI646" s="2"/>
      <c r="VJ646" s="2"/>
      <c r="VK646" s="2"/>
      <c r="VL646" s="2"/>
      <c r="VM646" s="2"/>
      <c r="VN646" s="2"/>
      <c r="VO646" s="2"/>
      <c r="VP646" s="2"/>
      <c r="VQ646" s="2"/>
      <c r="VR646" s="2"/>
      <c r="VS646" s="2"/>
      <c r="VT646" s="2"/>
      <c r="VU646" s="2"/>
      <c r="VV646" s="2"/>
      <c r="VW646" s="2"/>
      <c r="VX646" s="2"/>
      <c r="VY646" s="2"/>
      <c r="VZ646" s="2"/>
      <c r="WA646" s="2"/>
      <c r="WB646" s="2"/>
      <c r="WC646" s="2"/>
      <c r="WD646" s="2"/>
      <c r="WE646" s="2"/>
      <c r="WF646" s="2"/>
      <c r="WG646" s="2"/>
      <c r="WH646" s="2"/>
      <c r="WI646" s="2"/>
      <c r="WJ646" s="2"/>
      <c r="WK646" s="2"/>
      <c r="WL646" s="2"/>
      <c r="WM646" s="2"/>
      <c r="WN646" s="2"/>
      <c r="WO646" s="2"/>
      <c r="WP646" s="2"/>
      <c r="WQ646" s="2"/>
      <c r="WR646" s="2"/>
      <c r="WS646" s="2"/>
      <c r="WT646" s="2"/>
      <c r="WU646" s="2"/>
      <c r="WV646" s="2"/>
      <c r="WW646" s="2"/>
      <c r="WX646" s="2"/>
      <c r="WY646" s="2"/>
      <c r="WZ646" s="2"/>
      <c r="XA646" s="2"/>
      <c r="XB646" s="2"/>
      <c r="XC646" s="2"/>
      <c r="XD646" s="2"/>
      <c r="XE646" s="2"/>
      <c r="XF646" s="2"/>
      <c r="XG646" s="2"/>
      <c r="XH646" s="2"/>
      <c r="XI646" s="2"/>
      <c r="XJ646" s="2"/>
      <c r="XK646" s="2"/>
      <c r="XL646" s="2"/>
      <c r="XM646" s="2"/>
      <c r="XN646" s="2"/>
      <c r="XO646" s="2"/>
      <c r="XP646" s="2"/>
      <c r="XQ646" s="2"/>
      <c r="XR646" s="2"/>
      <c r="XS646" s="2"/>
      <c r="XT646" s="2"/>
      <c r="XU646" s="2"/>
      <c r="XV646" s="2"/>
      <c r="XW646" s="2"/>
      <c r="XX646" s="2"/>
      <c r="XY646" s="2"/>
      <c r="XZ646" s="2"/>
      <c r="YA646" s="2"/>
      <c r="YB646" s="2"/>
      <c r="YC646" s="2"/>
      <c r="YD646" s="2"/>
      <c r="YE646" s="2"/>
      <c r="YF646" s="2"/>
      <c r="YG646" s="2"/>
      <c r="YH646" s="2"/>
      <c r="YI646" s="2"/>
      <c r="YJ646" s="2"/>
      <c r="YK646" s="2"/>
      <c r="YL646" s="2"/>
      <c r="YM646" s="2"/>
      <c r="YN646" s="2"/>
      <c r="YO646" s="2"/>
      <c r="YP646" s="2"/>
      <c r="YQ646" s="2"/>
      <c r="YR646" s="2"/>
      <c r="YS646" s="2"/>
      <c r="YT646" s="2"/>
      <c r="YU646" s="2"/>
      <c r="YV646" s="2"/>
      <c r="YW646" s="2"/>
      <c r="YX646" s="2"/>
      <c r="YY646" s="2"/>
      <c r="YZ646" s="2"/>
      <c r="ZA646" s="2"/>
      <c r="ZB646" s="2"/>
      <c r="ZC646" s="2"/>
      <c r="ZD646" s="2"/>
      <c r="ZE646" s="2"/>
      <c r="ZF646" s="2"/>
      <c r="ZG646" s="2"/>
      <c r="ZH646" s="2"/>
      <c r="ZI646" s="2"/>
      <c r="ZJ646" s="2"/>
      <c r="ZK646" s="2"/>
      <c r="ZL646" s="2"/>
      <c r="ZM646" s="2"/>
      <c r="ZN646" s="2"/>
      <c r="ZO646" s="2"/>
      <c r="ZP646" s="2"/>
      <c r="ZQ646" s="2"/>
      <c r="ZR646" s="2"/>
      <c r="ZS646" s="2"/>
      <c r="ZT646" s="2"/>
      <c r="ZU646" s="2"/>
      <c r="ZV646" s="2"/>
      <c r="ZW646" s="2"/>
      <c r="ZX646" s="2"/>
      <c r="ZY646" s="2"/>
      <c r="ZZ646" s="2"/>
      <c r="AAA646" s="2"/>
      <c r="AAB646" s="2"/>
      <c r="AAC646" s="2"/>
      <c r="AAD646" s="2"/>
      <c r="AAE646" s="2"/>
      <c r="AAF646" s="2"/>
      <c r="AAG646" s="2"/>
      <c r="AAH646" s="2"/>
      <c r="AAI646" s="2"/>
      <c r="AAJ646" s="2"/>
      <c r="AAK646" s="2"/>
      <c r="AAL646" s="2"/>
      <c r="AAM646" s="2"/>
      <c r="AAN646" s="2"/>
      <c r="AAO646" s="2"/>
      <c r="AAP646" s="2"/>
      <c r="AAQ646" s="2"/>
      <c r="AAR646" s="2"/>
      <c r="AAS646" s="2"/>
      <c r="AAT646" s="2"/>
      <c r="AAU646" s="2"/>
      <c r="AAV646" s="2"/>
      <c r="AAW646" s="2"/>
      <c r="AAX646" s="2"/>
      <c r="AAY646" s="2"/>
      <c r="AAZ646" s="2"/>
      <c r="ABA646" s="2"/>
      <c r="ABB646" s="2"/>
      <c r="ABC646" s="2"/>
      <c r="ABD646" s="2"/>
      <c r="ABE646" s="2"/>
      <c r="ABF646" s="2"/>
      <c r="ABG646" s="2"/>
      <c r="ABH646" s="2"/>
      <c r="ABI646" s="2"/>
      <c r="ABJ646" s="2"/>
      <c r="ABK646" s="2"/>
      <c r="ABL646" s="2"/>
      <c r="ABM646" s="2"/>
      <c r="ABN646" s="2"/>
      <c r="ABO646" s="2"/>
      <c r="ABP646" s="2"/>
      <c r="ABQ646" s="2"/>
      <c r="ABR646" s="2"/>
      <c r="ABS646" s="2"/>
      <c r="ABT646" s="2"/>
      <c r="ABU646" s="2"/>
      <c r="ABV646" s="2"/>
      <c r="ABW646" s="2"/>
      <c r="ABX646" s="2"/>
      <c r="ABY646" s="2"/>
      <c r="ABZ646" s="2"/>
      <c r="ACA646" s="2"/>
      <c r="ACB646" s="2"/>
      <c r="ACC646" s="2"/>
      <c r="ACD646" s="2"/>
      <c r="ACE646" s="2"/>
      <c r="ACF646" s="2"/>
      <c r="ACG646" s="2"/>
      <c r="ACH646" s="2"/>
      <c r="ACI646" s="2"/>
      <c r="ACJ646" s="2"/>
      <c r="ACK646" s="2"/>
      <c r="ACL646" s="2"/>
      <c r="ACM646" s="2"/>
      <c r="ACN646" s="2"/>
      <c r="ACO646" s="2"/>
      <c r="ACP646" s="2"/>
      <c r="ACQ646" s="2"/>
      <c r="ACR646" s="2"/>
      <c r="ACS646" s="2"/>
      <c r="ACT646" s="2"/>
      <c r="ACU646" s="2"/>
      <c r="ACV646" s="2"/>
      <c r="ACW646" s="2"/>
      <c r="ACX646" s="2"/>
      <c r="ACY646" s="2"/>
      <c r="ACZ646" s="2"/>
      <c r="ADA646" s="2"/>
      <c r="ADB646" s="2"/>
      <c r="ADC646" s="2"/>
      <c r="ADD646" s="2"/>
      <c r="ADE646" s="2"/>
      <c r="ADF646" s="2"/>
      <c r="ADG646" s="2"/>
      <c r="ADH646" s="2"/>
      <c r="ADI646" s="2"/>
      <c r="ADJ646" s="2"/>
      <c r="ADK646" s="2"/>
      <c r="ADL646" s="2"/>
      <c r="ADM646" s="2"/>
      <c r="ADN646" s="2"/>
      <c r="ADO646" s="2"/>
      <c r="ADP646" s="2"/>
      <c r="ADQ646" s="2"/>
      <c r="ADR646" s="2"/>
      <c r="ADS646" s="2"/>
      <c r="ADT646" s="2"/>
      <c r="ADU646" s="2"/>
      <c r="ADV646" s="2"/>
      <c r="ADW646" s="2"/>
      <c r="ADX646" s="2"/>
      <c r="ADY646" s="2"/>
      <c r="ADZ646" s="2"/>
      <c r="AEA646" s="2"/>
      <c r="AEB646" s="2"/>
      <c r="AEC646" s="2"/>
      <c r="AED646" s="2"/>
      <c r="AEE646" s="2"/>
      <c r="AEF646" s="2"/>
      <c r="AEG646" s="2"/>
      <c r="AEH646" s="2"/>
      <c r="AEI646" s="2"/>
      <c r="AEJ646" s="2"/>
      <c r="AEK646" s="2"/>
      <c r="AEL646" s="2"/>
      <c r="AEM646" s="2"/>
      <c r="AEN646" s="2"/>
      <c r="AEO646" s="2"/>
      <c r="AEP646" s="2"/>
      <c r="AEQ646" s="2"/>
      <c r="AER646" s="2"/>
      <c r="AES646" s="2"/>
      <c r="AET646" s="2"/>
      <c r="AEU646" s="2"/>
      <c r="AEV646" s="2"/>
      <c r="AEW646" s="2"/>
      <c r="AEX646" s="2"/>
      <c r="AEY646" s="2"/>
      <c r="AEZ646" s="2"/>
      <c r="AFA646" s="2"/>
      <c r="AFB646" s="2"/>
      <c r="AFC646" s="2"/>
      <c r="AFD646" s="2"/>
      <c r="AFE646" s="2"/>
      <c r="AFF646" s="2"/>
      <c r="AFG646" s="2"/>
      <c r="AFH646" s="2"/>
      <c r="AFI646" s="2"/>
      <c r="AFJ646" s="2"/>
      <c r="AFK646" s="2"/>
      <c r="AFL646" s="2"/>
      <c r="AFM646" s="2"/>
      <c r="AFN646" s="2"/>
      <c r="AFO646" s="2"/>
      <c r="AFP646" s="2"/>
      <c r="AFQ646" s="2"/>
      <c r="AFR646" s="2"/>
      <c r="AFS646" s="2"/>
      <c r="AFT646" s="2"/>
      <c r="AFU646" s="2"/>
      <c r="AFV646" s="2"/>
      <c r="AFW646" s="2"/>
      <c r="AFX646" s="2"/>
      <c r="AFY646" s="2"/>
      <c r="AFZ646" s="2"/>
      <c r="AGA646" s="2"/>
      <c r="AGB646" s="2"/>
      <c r="AGC646" s="2"/>
      <c r="AGD646" s="2"/>
      <c r="AGE646" s="2"/>
      <c r="AGF646" s="2"/>
      <c r="AGG646" s="2"/>
      <c r="AGH646" s="2"/>
      <c r="AGI646" s="2"/>
      <c r="AGJ646" s="2"/>
      <c r="AGK646" s="2"/>
      <c r="AGL646" s="2"/>
      <c r="AGM646" s="2"/>
      <c r="AGN646" s="2"/>
      <c r="AGO646" s="2"/>
      <c r="AGP646" s="2"/>
      <c r="AGQ646" s="2"/>
      <c r="AGR646" s="2"/>
      <c r="AGS646" s="2"/>
      <c r="AGT646" s="2"/>
      <c r="AGU646" s="2"/>
      <c r="AGV646" s="2"/>
      <c r="AGW646" s="2"/>
      <c r="AGX646" s="2"/>
      <c r="AGY646" s="2"/>
      <c r="AGZ646" s="2"/>
      <c r="AHA646" s="2"/>
      <c r="AHB646" s="2"/>
      <c r="AHC646" s="2"/>
      <c r="AHD646" s="2"/>
      <c r="AHE646" s="2"/>
      <c r="AHF646" s="2"/>
      <c r="AHG646" s="2"/>
      <c r="AHH646" s="2"/>
      <c r="AHI646" s="2"/>
      <c r="AHJ646" s="2"/>
      <c r="AHK646" s="2"/>
      <c r="AHL646" s="2"/>
      <c r="AHM646" s="2"/>
      <c r="AHN646" s="2"/>
      <c r="AHO646" s="2"/>
      <c r="AHP646" s="2"/>
      <c r="AHQ646" s="2"/>
      <c r="AHR646" s="2"/>
      <c r="AHS646" s="2"/>
      <c r="AHT646" s="2"/>
      <c r="AHU646" s="2"/>
      <c r="AHV646" s="2"/>
      <c r="AHW646" s="2"/>
      <c r="AHX646" s="2"/>
      <c r="AHY646" s="2"/>
      <c r="AHZ646" s="2"/>
      <c r="AIA646" s="2"/>
      <c r="AIB646" s="2"/>
      <c r="AIC646" s="2"/>
      <c r="AID646" s="2"/>
      <c r="AIE646" s="2"/>
      <c r="AIF646" s="2"/>
      <c r="AIG646" s="2"/>
      <c r="AIH646" s="2"/>
      <c r="AII646" s="2"/>
      <c r="AIJ646" s="2"/>
      <c r="AIK646" s="2"/>
      <c r="AIL646" s="2"/>
      <c r="AIM646" s="2"/>
      <c r="AIN646" s="2"/>
      <c r="AIO646" s="2"/>
      <c r="AIP646" s="2"/>
      <c r="AIQ646" s="2"/>
      <c r="AIR646" s="2"/>
      <c r="AIS646" s="2"/>
      <c r="AIT646" s="2"/>
      <c r="AIU646" s="2"/>
      <c r="AIV646" s="2"/>
      <c r="AIW646" s="2"/>
      <c r="AIX646" s="2"/>
      <c r="AIY646" s="2"/>
      <c r="AIZ646" s="2"/>
      <c r="AJA646" s="2"/>
      <c r="AJB646" s="2"/>
      <c r="AJC646" s="2"/>
      <c r="AJD646" s="2"/>
      <c r="AJE646" s="2"/>
      <c r="AJF646" s="2"/>
      <c r="AJG646" s="2"/>
      <c r="AJH646" s="2"/>
      <c r="AJI646" s="2"/>
      <c r="AJJ646" s="2"/>
      <c r="AJK646" s="2"/>
      <c r="AJL646" s="2"/>
      <c r="AJM646" s="2"/>
      <c r="AJN646" s="2"/>
      <c r="AJO646" s="2"/>
      <c r="AJP646" s="2"/>
      <c r="AJQ646" s="2"/>
      <c r="AJR646" s="2"/>
      <c r="AJS646" s="2"/>
      <c r="AJT646" s="2"/>
      <c r="AJU646" s="2"/>
      <c r="AJV646" s="2"/>
      <c r="AJW646" s="2"/>
      <c r="AJX646" s="2"/>
      <c r="AJY646" s="2"/>
      <c r="AJZ646" s="2"/>
      <c r="AKA646" s="2"/>
      <c r="AKB646" s="2"/>
      <c r="AKC646" s="2"/>
      <c r="AKD646" s="2"/>
      <c r="AKE646" s="2"/>
      <c r="AKF646" s="2"/>
      <c r="AKG646" s="2"/>
      <c r="AKH646" s="2"/>
      <c r="AKI646" s="2"/>
      <c r="AKJ646" s="2"/>
      <c r="AKK646" s="2"/>
      <c r="AKL646" s="2"/>
      <c r="AKM646" s="2"/>
      <c r="AKN646" s="2"/>
      <c r="AKO646" s="2"/>
      <c r="AKP646" s="2"/>
      <c r="AKQ646" s="2"/>
      <c r="AKR646" s="2"/>
      <c r="AKS646" s="2"/>
      <c r="AKT646" s="2"/>
      <c r="AKU646" s="2"/>
      <c r="AKV646" s="2"/>
      <c r="AKW646" s="2"/>
      <c r="AKX646" s="2"/>
      <c r="AKY646" s="2"/>
      <c r="AKZ646" s="2"/>
      <c r="ALA646" s="2"/>
      <c r="ALB646" s="2"/>
      <c r="ALC646" s="2"/>
      <c r="ALD646" s="2"/>
      <c r="ALE646" s="2"/>
      <c r="ALF646" s="2"/>
      <c r="ALG646" s="2"/>
      <c r="ALH646" s="2"/>
      <c r="ALI646" s="2"/>
      <c r="ALJ646" s="2"/>
      <c r="ALK646" s="2"/>
      <c r="ALL646" s="2"/>
      <c r="ALM646" s="2"/>
      <c r="ALN646" s="2"/>
      <c r="ALO646" s="2"/>
      <c r="ALP646" s="2"/>
      <c r="ALQ646" s="2"/>
      <c r="ALR646" s="2"/>
      <c r="ALS646" s="2"/>
      <c r="ALT646" s="2"/>
      <c r="ALU646" s="2"/>
      <c r="ALV646" s="2"/>
      <c r="ALW646" s="2"/>
      <c r="ALX646" s="2"/>
      <c r="ALY646" s="2"/>
      <c r="ALZ646" s="2"/>
      <c r="AMA646" s="2"/>
      <c r="AMB646" s="2"/>
      <c r="AMC646" s="2"/>
      <c r="AMD646" s="2"/>
      <c r="AME646" s="2"/>
      <c r="AMF646" s="2"/>
      <c r="AMG646" s="2"/>
      <c r="AMH646" s="2"/>
      <c r="AMI646" s="2"/>
      <c r="AMJ646" s="2"/>
      <c r="AMK646" s="2"/>
      <c r="AML646" s="2"/>
      <c r="AMM646" s="2"/>
      <c r="AMN646" s="2"/>
      <c r="AMO646" s="2"/>
      <c r="AMP646" s="2"/>
      <c r="AMQ646" s="2"/>
      <c r="AMR646" s="2"/>
      <c r="AMS646" s="2"/>
      <c r="AMT646" s="2"/>
      <c r="AMU646" s="2"/>
      <c r="AMV646" s="2"/>
      <c r="AMW646" s="2"/>
      <c r="AMX646" s="2"/>
      <c r="AMY646" s="2"/>
      <c r="AMZ646" s="2"/>
      <c r="ANA646" s="2"/>
      <c r="ANB646" s="2"/>
      <c r="ANC646" s="2"/>
      <c r="AND646" s="2"/>
      <c r="ANE646" s="2"/>
      <c r="ANF646" s="2"/>
      <c r="ANG646" s="2"/>
      <c r="ANH646" s="2"/>
      <c r="ANI646" s="2"/>
      <c r="ANJ646" s="2"/>
      <c r="ANK646" s="2"/>
      <c r="ANL646" s="2"/>
      <c r="ANM646" s="2"/>
      <c r="ANN646" s="2"/>
      <c r="ANO646" s="2"/>
      <c r="ANP646" s="2"/>
      <c r="ANQ646" s="2"/>
      <c r="ANR646" s="2"/>
      <c r="ANS646" s="2"/>
      <c r="ANT646" s="2"/>
      <c r="ANU646" s="2"/>
      <c r="ANV646" s="2"/>
      <c r="ANW646" s="2"/>
      <c r="ANX646" s="2"/>
      <c r="ANY646" s="2"/>
      <c r="ANZ646" s="2"/>
      <c r="AOA646" s="2"/>
      <c r="AOB646" s="2"/>
      <c r="AOC646" s="2"/>
      <c r="AOD646" s="2"/>
      <c r="AOE646" s="2"/>
      <c r="AOF646" s="2"/>
      <c r="AOG646" s="2"/>
      <c r="AOH646" s="2"/>
      <c r="AOI646" s="2"/>
      <c r="AOJ646" s="2"/>
      <c r="AOK646" s="2"/>
      <c r="AOL646" s="2"/>
      <c r="AOM646" s="2"/>
      <c r="AON646" s="2"/>
      <c r="AOO646" s="2"/>
      <c r="AOP646" s="2"/>
      <c r="AOQ646" s="2"/>
      <c r="AOR646" s="2"/>
      <c r="AOS646" s="2"/>
      <c r="AOT646" s="2"/>
      <c r="AOU646" s="2"/>
      <c r="AOV646" s="2"/>
      <c r="AOW646" s="2"/>
      <c r="AOX646" s="2"/>
      <c r="AOY646" s="2"/>
      <c r="AOZ646" s="2"/>
      <c r="APA646" s="2"/>
      <c r="APB646" s="2"/>
      <c r="APC646" s="2"/>
      <c r="APD646" s="2"/>
      <c r="APE646" s="2"/>
      <c r="APF646" s="2"/>
      <c r="APG646" s="2"/>
      <c r="APH646" s="2"/>
      <c r="API646" s="2"/>
      <c r="APJ646" s="2"/>
      <c r="APK646" s="2"/>
      <c r="APL646" s="2"/>
      <c r="APM646" s="2"/>
      <c r="APN646" s="2"/>
      <c r="APO646" s="2"/>
      <c r="APP646" s="2"/>
      <c r="APQ646" s="2"/>
      <c r="APR646" s="2"/>
      <c r="APS646" s="2"/>
      <c r="APT646" s="2"/>
      <c r="APU646" s="2"/>
      <c r="APV646" s="2"/>
      <c r="APW646" s="2"/>
      <c r="APX646" s="2"/>
      <c r="APY646" s="2"/>
      <c r="APZ646" s="2"/>
      <c r="AQA646" s="2"/>
      <c r="AQB646" s="2"/>
      <c r="AQC646" s="2"/>
      <c r="AQD646" s="2"/>
      <c r="AQE646" s="2"/>
      <c r="AQF646" s="2"/>
      <c r="AQG646" s="2"/>
      <c r="AQH646" s="2"/>
      <c r="AQI646" s="2"/>
      <c r="AQJ646" s="2"/>
      <c r="AQK646" s="2"/>
      <c r="AQL646" s="2"/>
      <c r="AQM646" s="2"/>
      <c r="AQN646" s="2"/>
      <c r="AQO646" s="2"/>
      <c r="AQP646" s="2"/>
      <c r="AQQ646" s="2"/>
      <c r="AQR646" s="2"/>
      <c r="AQS646" s="2"/>
      <c r="AQT646" s="2"/>
      <c r="AQU646" s="2"/>
      <c r="AQV646" s="2"/>
      <c r="AQW646" s="2"/>
      <c r="AQX646" s="2"/>
      <c r="AQY646" s="2"/>
      <c r="AQZ646" s="2"/>
      <c r="ARA646" s="2"/>
      <c r="ARB646" s="2"/>
      <c r="ARC646" s="2"/>
      <c r="ARD646" s="2"/>
      <c r="ARE646" s="2"/>
      <c r="ARF646" s="2"/>
      <c r="ARG646" s="2"/>
      <c r="ARH646" s="2"/>
      <c r="ARI646" s="2"/>
      <c r="ARJ646" s="2"/>
      <c r="ARK646" s="2"/>
      <c r="ARL646" s="2"/>
      <c r="ARM646" s="2"/>
      <c r="ARN646" s="2"/>
      <c r="ARO646" s="2"/>
      <c r="ARP646" s="2"/>
      <c r="ARQ646" s="2"/>
      <c r="ARR646" s="2"/>
      <c r="ARS646" s="2"/>
      <c r="ART646" s="2"/>
      <c r="ARU646" s="2"/>
      <c r="ARV646" s="2"/>
      <c r="ARW646" s="2"/>
      <c r="ARX646" s="2"/>
      <c r="ARY646" s="2"/>
      <c r="ARZ646" s="2"/>
      <c r="ASA646" s="2"/>
      <c r="ASB646" s="2"/>
      <c r="ASC646" s="2"/>
      <c r="ASD646" s="2"/>
      <c r="ASE646" s="2"/>
      <c r="ASF646" s="2"/>
      <c r="ASG646" s="2"/>
      <c r="ASH646" s="2"/>
      <c r="ASI646" s="2"/>
      <c r="ASJ646" s="2"/>
      <c r="ASK646" s="2"/>
      <c r="ASL646" s="2"/>
      <c r="ASM646" s="2"/>
      <c r="ASN646" s="2"/>
      <c r="ASO646" s="2"/>
      <c r="ASP646" s="2"/>
      <c r="ASQ646" s="2"/>
      <c r="ASR646" s="2"/>
      <c r="ASS646" s="2"/>
      <c r="AST646" s="2"/>
      <c r="ASU646" s="2"/>
      <c r="ASV646" s="2"/>
      <c r="ASW646" s="2"/>
      <c r="ASX646" s="2"/>
      <c r="ASY646" s="2"/>
      <c r="ASZ646" s="2"/>
      <c r="ATA646" s="2"/>
      <c r="ATB646" s="2"/>
      <c r="ATC646" s="2"/>
      <c r="ATD646" s="2"/>
      <c r="ATE646" s="2"/>
      <c r="ATF646" s="2"/>
      <c r="ATG646" s="2"/>
      <c r="ATH646" s="2"/>
      <c r="ATI646" s="2"/>
      <c r="ATJ646" s="2"/>
      <c r="ATK646" s="2"/>
      <c r="ATL646" s="2"/>
      <c r="ATM646" s="2"/>
      <c r="ATN646" s="2"/>
      <c r="ATO646" s="2"/>
      <c r="ATP646" s="2"/>
      <c r="ATQ646" s="2"/>
      <c r="ATR646" s="2"/>
      <c r="ATS646" s="2"/>
      <c r="ATT646" s="2"/>
      <c r="ATU646" s="2"/>
      <c r="ATV646" s="2"/>
      <c r="ATW646" s="2"/>
      <c r="ATX646" s="2"/>
      <c r="ATY646" s="2"/>
      <c r="ATZ646" s="2"/>
      <c r="AUA646" s="2"/>
      <c r="AUB646" s="2"/>
      <c r="AUC646" s="2"/>
      <c r="AUD646" s="2"/>
      <c r="AUE646" s="2"/>
      <c r="AUF646" s="2"/>
      <c r="AUG646" s="2"/>
      <c r="AUH646" s="2"/>
      <c r="AUI646" s="2"/>
      <c r="AUJ646" s="2"/>
      <c r="AUK646" s="2"/>
      <c r="AUL646" s="2"/>
      <c r="AUM646" s="2"/>
      <c r="AUN646" s="2"/>
      <c r="AUO646" s="2"/>
      <c r="AUP646" s="2"/>
      <c r="AUQ646" s="2"/>
      <c r="AUR646" s="2"/>
      <c r="AUS646" s="2"/>
      <c r="AUT646" s="2"/>
      <c r="AUU646" s="2"/>
      <c r="AUV646" s="2"/>
      <c r="AUW646" s="2"/>
      <c r="AUX646" s="2"/>
      <c r="AUY646" s="2"/>
      <c r="AUZ646" s="2"/>
      <c r="AVA646" s="2"/>
      <c r="AVB646" s="2"/>
      <c r="AVC646" s="2"/>
      <c r="AVD646" s="2"/>
      <c r="AVE646" s="2"/>
      <c r="AVF646" s="2"/>
      <c r="AVG646" s="2"/>
      <c r="AVH646" s="2"/>
      <c r="AVI646" s="2"/>
      <c r="AVJ646" s="2"/>
      <c r="AVK646" s="2"/>
      <c r="AVL646" s="2"/>
      <c r="AVM646" s="2"/>
      <c r="AVN646" s="2"/>
      <c r="AVO646" s="2"/>
      <c r="AVP646" s="2"/>
      <c r="AVQ646" s="2"/>
      <c r="AVR646" s="2"/>
      <c r="AVS646" s="2"/>
      <c r="AVT646" s="2"/>
      <c r="AVU646" s="2"/>
      <c r="AVV646" s="2"/>
      <c r="AVW646" s="2"/>
      <c r="AVX646" s="2"/>
      <c r="AVY646" s="2"/>
      <c r="AVZ646" s="2"/>
      <c r="AWA646" s="2"/>
      <c r="AWB646" s="2"/>
      <c r="AWC646" s="2"/>
      <c r="AWD646" s="2"/>
      <c r="AWE646" s="2"/>
      <c r="AWF646" s="2"/>
      <c r="AWG646" s="2"/>
      <c r="AWH646" s="2"/>
      <c r="AWI646" s="2"/>
      <c r="AWJ646" s="2"/>
      <c r="AWK646" s="2"/>
      <c r="AWL646" s="2"/>
      <c r="AWM646" s="2"/>
      <c r="AWN646" s="2"/>
      <c r="AWO646" s="2"/>
      <c r="AWP646" s="2"/>
      <c r="AWQ646" s="2"/>
      <c r="AWR646" s="2"/>
      <c r="AWS646" s="2"/>
      <c r="AWT646" s="2"/>
      <c r="AWU646" s="2"/>
      <c r="AWV646" s="2"/>
      <c r="AWW646" s="2"/>
      <c r="AWX646" s="2"/>
      <c r="AWY646" s="2"/>
      <c r="AWZ646" s="2"/>
      <c r="AXA646" s="2"/>
      <c r="AXB646" s="2"/>
      <c r="AXC646" s="2"/>
      <c r="AXD646" s="2"/>
      <c r="AXE646" s="2"/>
      <c r="AXF646" s="2"/>
      <c r="AXG646" s="2"/>
      <c r="AXH646" s="2"/>
      <c r="AXI646" s="2"/>
      <c r="AXJ646" s="2"/>
      <c r="AXK646" s="2"/>
      <c r="AXL646" s="2"/>
      <c r="AXM646" s="2"/>
      <c r="AXN646" s="2"/>
      <c r="AXO646" s="2"/>
      <c r="AXP646" s="2"/>
      <c r="AXQ646" s="2"/>
      <c r="AXR646" s="2"/>
      <c r="AXS646" s="2"/>
      <c r="AXT646" s="2"/>
      <c r="AXU646" s="2"/>
      <c r="AXV646" s="2"/>
      <c r="AXW646" s="2"/>
      <c r="AXX646" s="2"/>
      <c r="AXY646" s="2"/>
      <c r="AXZ646" s="2"/>
      <c r="AYA646" s="2"/>
      <c r="AYB646" s="2"/>
      <c r="AYC646" s="2"/>
      <c r="AYD646" s="2"/>
      <c r="AYE646" s="2"/>
      <c r="AYF646" s="2"/>
      <c r="AYG646" s="2"/>
      <c r="AYH646" s="2"/>
      <c r="AYI646" s="2"/>
      <c r="AYJ646" s="2"/>
      <c r="AYK646" s="2"/>
      <c r="AYL646" s="2"/>
      <c r="AYM646" s="2"/>
      <c r="AYN646" s="2"/>
      <c r="AYO646" s="2"/>
      <c r="AYP646" s="2"/>
      <c r="AYQ646" s="2"/>
      <c r="AYR646" s="2"/>
      <c r="AYS646" s="2"/>
      <c r="AYT646" s="2"/>
      <c r="AYU646" s="2"/>
      <c r="AYV646" s="2"/>
      <c r="AYW646" s="2"/>
      <c r="AYX646" s="2"/>
      <c r="AYY646" s="2"/>
      <c r="AYZ646" s="2"/>
      <c r="AZA646" s="2"/>
      <c r="AZB646" s="2"/>
      <c r="AZC646" s="2"/>
      <c r="AZD646" s="2"/>
      <c r="AZE646" s="2"/>
      <c r="AZF646" s="2"/>
      <c r="AZG646" s="2"/>
      <c r="AZH646" s="2"/>
      <c r="AZI646" s="2"/>
      <c r="AZJ646" s="2"/>
      <c r="AZK646" s="2"/>
      <c r="AZL646" s="2"/>
      <c r="AZM646" s="2"/>
      <c r="AZN646" s="2"/>
      <c r="AZO646" s="2"/>
      <c r="AZP646" s="2"/>
      <c r="AZQ646" s="2"/>
      <c r="AZR646" s="2"/>
      <c r="AZS646" s="2"/>
      <c r="AZT646" s="2"/>
      <c r="AZU646" s="2"/>
      <c r="AZV646" s="2"/>
      <c r="AZW646" s="2"/>
      <c r="AZX646" s="2"/>
      <c r="AZY646" s="2"/>
      <c r="AZZ646" s="2"/>
      <c r="BAA646" s="2"/>
      <c r="BAB646" s="2"/>
      <c r="BAC646" s="2"/>
      <c r="BAD646" s="2"/>
      <c r="BAE646" s="2"/>
      <c r="BAF646" s="2"/>
      <c r="BAG646" s="2"/>
      <c r="BAH646" s="2"/>
      <c r="BAI646" s="2"/>
      <c r="BAJ646" s="2"/>
      <c r="BAK646" s="2"/>
      <c r="BAL646" s="2"/>
      <c r="BAM646" s="2"/>
      <c r="BAN646" s="2"/>
      <c r="BAO646" s="2"/>
      <c r="BAP646" s="2"/>
      <c r="BAQ646" s="2"/>
      <c r="BAR646" s="2"/>
      <c r="BAS646" s="2"/>
      <c r="BAT646" s="2"/>
      <c r="BAU646" s="2"/>
      <c r="BAV646" s="2"/>
      <c r="BAW646" s="2"/>
      <c r="BAX646" s="2"/>
      <c r="BAY646" s="2"/>
      <c r="BAZ646" s="2"/>
      <c r="BBA646" s="2"/>
      <c r="BBB646" s="2"/>
      <c r="BBC646" s="2"/>
      <c r="BBD646" s="2"/>
      <c r="BBE646" s="2"/>
      <c r="BBF646" s="2"/>
      <c r="BBG646" s="2"/>
      <c r="BBH646" s="2"/>
      <c r="BBI646" s="2"/>
      <c r="BBJ646" s="2"/>
      <c r="BBK646" s="2"/>
      <c r="BBL646" s="2"/>
      <c r="BBM646" s="2"/>
      <c r="BBN646" s="2"/>
      <c r="BBO646" s="2"/>
      <c r="BBP646" s="2"/>
      <c r="BBQ646" s="2"/>
      <c r="BBR646" s="2"/>
      <c r="BBS646" s="2"/>
      <c r="BBT646" s="2"/>
      <c r="BBU646" s="2"/>
      <c r="BBV646" s="2"/>
      <c r="BBW646" s="2"/>
      <c r="BBX646" s="2"/>
      <c r="BBY646" s="2"/>
      <c r="BBZ646" s="2"/>
      <c r="BCA646" s="2"/>
      <c r="BCB646" s="2"/>
      <c r="BCC646" s="2"/>
      <c r="BCD646" s="2"/>
      <c r="BCE646" s="2"/>
      <c r="BCF646" s="2"/>
      <c r="BCG646" s="2"/>
      <c r="BCH646" s="2"/>
      <c r="BCI646" s="2"/>
      <c r="BCJ646" s="2"/>
      <c r="BCK646" s="2"/>
      <c r="BCL646" s="2"/>
      <c r="BCM646" s="2"/>
      <c r="BCN646" s="2"/>
      <c r="BCO646" s="2"/>
      <c r="BCP646" s="2"/>
      <c r="BCQ646" s="2"/>
      <c r="BCR646" s="2"/>
      <c r="BCS646" s="2"/>
      <c r="BCT646" s="2"/>
      <c r="BCU646" s="2"/>
      <c r="BCV646" s="2"/>
      <c r="BCW646" s="2"/>
      <c r="BCX646" s="2"/>
      <c r="BCY646" s="2"/>
      <c r="BCZ646" s="2"/>
      <c r="BDA646" s="2"/>
      <c r="BDB646" s="2"/>
      <c r="BDC646" s="2"/>
      <c r="BDD646" s="2"/>
      <c r="BDE646" s="2"/>
      <c r="BDF646" s="2"/>
      <c r="BDG646" s="2"/>
      <c r="BDH646" s="2"/>
      <c r="BDI646" s="2"/>
      <c r="BDJ646" s="2"/>
      <c r="BDK646" s="2"/>
      <c r="BDL646" s="2"/>
      <c r="BDM646" s="2"/>
      <c r="BDN646" s="2"/>
      <c r="BDO646" s="2"/>
      <c r="BDP646" s="2"/>
      <c r="BDQ646" s="2"/>
      <c r="BDR646" s="2"/>
      <c r="BDS646" s="2"/>
      <c r="BDT646" s="2"/>
      <c r="BDU646" s="2"/>
      <c r="BDV646" s="2"/>
      <c r="BDW646" s="2"/>
      <c r="BDX646" s="2"/>
      <c r="BDY646" s="2"/>
      <c r="BDZ646" s="2"/>
      <c r="BEA646" s="2"/>
      <c r="BEB646" s="2"/>
      <c r="BEC646" s="2"/>
      <c r="BED646" s="2"/>
      <c r="BEE646" s="2"/>
      <c r="BEF646" s="2"/>
      <c r="BEG646" s="2"/>
      <c r="BEH646" s="2"/>
      <c r="BEI646" s="2"/>
      <c r="BEJ646" s="2"/>
      <c r="BEK646" s="2"/>
      <c r="BEL646" s="2"/>
      <c r="BEM646" s="2"/>
      <c r="BEN646" s="2"/>
      <c r="BEO646" s="2"/>
      <c r="BEP646" s="2"/>
      <c r="BEQ646" s="2"/>
      <c r="BER646" s="2"/>
      <c r="BES646" s="2"/>
      <c r="BET646" s="2"/>
      <c r="BEU646" s="2"/>
      <c r="BEV646" s="2"/>
      <c r="BEW646" s="2"/>
      <c r="BEX646" s="2"/>
      <c r="BEY646" s="2"/>
      <c r="BEZ646" s="2"/>
      <c r="BFA646" s="2"/>
      <c r="BFB646" s="2"/>
      <c r="BFC646" s="2"/>
      <c r="BFD646" s="2"/>
      <c r="BFE646" s="2"/>
      <c r="BFF646" s="2"/>
      <c r="BFG646" s="2"/>
      <c r="BFH646" s="2"/>
      <c r="BFI646" s="2"/>
      <c r="BFJ646" s="2"/>
      <c r="BFK646" s="2"/>
      <c r="BFL646" s="2"/>
      <c r="BFM646" s="2"/>
      <c r="BFN646" s="2"/>
      <c r="BFO646" s="2"/>
      <c r="BFP646" s="2"/>
      <c r="BFQ646" s="2"/>
      <c r="BFR646" s="2"/>
      <c r="BFS646" s="2"/>
      <c r="BFT646" s="2"/>
      <c r="BFU646" s="2"/>
      <c r="BFV646" s="2"/>
      <c r="BFW646" s="2"/>
      <c r="BFX646" s="2"/>
      <c r="BFY646" s="2"/>
      <c r="BFZ646" s="2"/>
      <c r="BGA646" s="2"/>
      <c r="BGB646" s="2"/>
      <c r="BGC646" s="2"/>
      <c r="BGD646" s="2"/>
      <c r="BGE646" s="2"/>
      <c r="BGF646" s="2"/>
      <c r="BGG646" s="2"/>
      <c r="BGH646" s="2"/>
      <c r="BGI646" s="2"/>
      <c r="BGJ646" s="2"/>
      <c r="BGK646" s="2"/>
      <c r="BGL646" s="2"/>
      <c r="BGM646" s="2"/>
      <c r="BGN646" s="2"/>
      <c r="BGO646" s="2"/>
      <c r="BGP646" s="2"/>
      <c r="BGQ646" s="2"/>
      <c r="BGR646" s="2"/>
      <c r="BGS646" s="2"/>
      <c r="BGT646" s="2"/>
      <c r="BGU646" s="2"/>
      <c r="BGV646" s="2"/>
      <c r="BGW646" s="2"/>
      <c r="BGX646" s="2"/>
      <c r="BGY646" s="2"/>
      <c r="BGZ646" s="2"/>
      <c r="BHA646" s="2"/>
      <c r="BHB646" s="2"/>
      <c r="BHC646" s="2"/>
      <c r="BHD646" s="2"/>
      <c r="BHE646" s="2"/>
      <c r="BHF646" s="2"/>
      <c r="BHG646" s="2"/>
      <c r="BHH646" s="2"/>
      <c r="BHI646" s="2"/>
      <c r="BHJ646" s="2"/>
      <c r="BHK646" s="2"/>
      <c r="BHL646" s="2"/>
      <c r="BHM646" s="2"/>
      <c r="BHN646" s="2"/>
      <c r="BHO646" s="2"/>
      <c r="BHP646" s="2"/>
      <c r="BHQ646" s="2"/>
      <c r="BHR646" s="2"/>
      <c r="BHS646" s="2"/>
      <c r="BHT646" s="2"/>
      <c r="BHU646" s="2"/>
      <c r="BHV646" s="2"/>
      <c r="BHW646" s="2"/>
      <c r="BHX646" s="2"/>
      <c r="BHY646" s="2"/>
      <c r="BHZ646" s="2"/>
      <c r="BIA646" s="2"/>
      <c r="BIB646" s="2"/>
      <c r="BIC646" s="2"/>
      <c r="BID646" s="2"/>
      <c r="BIE646" s="2"/>
      <c r="BIF646" s="2"/>
      <c r="BIG646" s="2"/>
      <c r="BIH646" s="2"/>
      <c r="BII646" s="2"/>
      <c r="BIJ646" s="2"/>
      <c r="BIK646" s="2"/>
      <c r="BIL646" s="2"/>
      <c r="BIM646" s="2"/>
      <c r="BIN646" s="2"/>
      <c r="BIO646" s="2"/>
      <c r="BIP646" s="2"/>
      <c r="BIQ646" s="2"/>
      <c r="BIR646" s="2"/>
      <c r="BIS646" s="2"/>
      <c r="BIT646" s="2"/>
      <c r="BIU646" s="2"/>
      <c r="BIV646" s="2"/>
      <c r="BIW646" s="2"/>
      <c r="BIX646" s="2"/>
      <c r="BIY646" s="2"/>
      <c r="BIZ646" s="2"/>
      <c r="BJA646" s="2"/>
      <c r="BJB646" s="2"/>
      <c r="BJC646" s="2"/>
      <c r="BJD646" s="2"/>
      <c r="BJE646" s="2"/>
      <c r="BJF646" s="2"/>
      <c r="BJG646" s="2"/>
      <c r="BJH646" s="2"/>
      <c r="BJI646" s="2"/>
      <c r="BJJ646" s="2"/>
      <c r="BJK646" s="2"/>
      <c r="BJL646" s="2"/>
      <c r="BJM646" s="2"/>
      <c r="BJN646" s="2"/>
      <c r="BJO646" s="2"/>
      <c r="BJP646" s="2"/>
      <c r="BJQ646" s="2"/>
      <c r="BJR646" s="2"/>
      <c r="BJS646" s="2"/>
      <c r="BJT646" s="2"/>
      <c r="BJU646" s="2"/>
      <c r="BJV646" s="2"/>
      <c r="BJW646" s="2"/>
      <c r="BJX646" s="2"/>
      <c r="BJY646" s="2"/>
      <c r="BJZ646" s="2"/>
      <c r="BKA646" s="2"/>
      <c r="BKB646" s="2"/>
      <c r="BKC646" s="2"/>
      <c r="BKD646" s="2"/>
      <c r="BKE646" s="2"/>
      <c r="BKF646" s="2"/>
      <c r="BKG646" s="2"/>
      <c r="BKH646" s="2"/>
      <c r="BKI646" s="2"/>
      <c r="BKJ646" s="2"/>
      <c r="BKK646" s="2"/>
      <c r="BKL646" s="2"/>
      <c r="BKM646" s="2"/>
      <c r="BKN646" s="2"/>
      <c r="BKO646" s="2"/>
      <c r="BKP646" s="2"/>
      <c r="BKQ646" s="2"/>
      <c r="BKR646" s="2"/>
      <c r="BKS646" s="2"/>
      <c r="BKT646" s="2"/>
      <c r="BKU646" s="2"/>
      <c r="BKV646" s="2"/>
      <c r="BKW646" s="2"/>
      <c r="BKX646" s="2"/>
      <c r="BKY646" s="2"/>
      <c r="BKZ646" s="2"/>
      <c r="BLA646" s="2"/>
      <c r="BLB646" s="2"/>
      <c r="BLC646" s="2"/>
      <c r="BLD646" s="2"/>
      <c r="BLE646" s="2"/>
      <c r="BLF646" s="2"/>
      <c r="BLG646" s="2"/>
      <c r="BLH646" s="2"/>
      <c r="BLI646" s="2"/>
      <c r="BLJ646" s="2"/>
      <c r="BLK646" s="2"/>
      <c r="BLL646" s="2"/>
      <c r="BLM646" s="2"/>
      <c r="BLN646" s="2"/>
      <c r="BLO646" s="2"/>
      <c r="BLP646" s="2"/>
      <c r="BLQ646" s="2"/>
      <c r="BLR646" s="2"/>
      <c r="BLS646" s="2"/>
      <c r="BLT646" s="2"/>
      <c r="BLU646" s="2"/>
      <c r="BLV646" s="2"/>
      <c r="BLW646" s="2"/>
      <c r="BLX646" s="2"/>
      <c r="BLY646" s="2"/>
      <c r="BLZ646" s="2"/>
      <c r="BMA646" s="2"/>
      <c r="BMB646" s="2"/>
      <c r="BMC646" s="2"/>
      <c r="BMD646" s="2"/>
      <c r="BME646" s="2"/>
      <c r="BMF646" s="2"/>
      <c r="BMG646" s="2"/>
      <c r="BMH646" s="2"/>
      <c r="BMI646" s="2"/>
      <c r="BMJ646" s="2"/>
      <c r="BMK646" s="2"/>
      <c r="BML646" s="2"/>
      <c r="BMM646" s="2"/>
      <c r="BMN646" s="2"/>
      <c r="BMO646" s="2"/>
      <c r="BMP646" s="2"/>
      <c r="BMQ646" s="2"/>
      <c r="BMR646" s="2"/>
      <c r="BMS646" s="2"/>
      <c r="BMT646" s="2"/>
      <c r="BMU646" s="2"/>
      <c r="BMV646" s="2"/>
      <c r="BMW646" s="2"/>
      <c r="BMX646" s="2"/>
      <c r="BMY646" s="2"/>
      <c r="BMZ646" s="2"/>
      <c r="BNA646" s="2"/>
      <c r="BNB646" s="2"/>
      <c r="BNC646" s="2"/>
      <c r="BND646" s="2"/>
      <c r="BNE646" s="2"/>
      <c r="BNF646" s="2"/>
      <c r="BNG646" s="2"/>
      <c r="BNH646" s="2"/>
      <c r="BNI646" s="2"/>
      <c r="BNJ646" s="2"/>
      <c r="BNK646" s="2"/>
      <c r="BNL646" s="2"/>
      <c r="BNM646" s="2"/>
      <c r="BNN646" s="2"/>
      <c r="BNO646" s="2"/>
      <c r="BNP646" s="2"/>
      <c r="BNQ646" s="2"/>
      <c r="BNR646" s="2"/>
      <c r="BNS646" s="2"/>
      <c r="BNT646" s="2"/>
      <c r="BNU646" s="2"/>
      <c r="BNV646" s="2"/>
      <c r="BNW646" s="2"/>
      <c r="BNX646" s="2"/>
      <c r="BNY646" s="2"/>
      <c r="BNZ646" s="2"/>
      <c r="BOA646" s="2"/>
      <c r="BOB646" s="2"/>
      <c r="BOC646" s="2"/>
      <c r="BOD646" s="2"/>
      <c r="BOE646" s="2"/>
      <c r="BOF646" s="2"/>
      <c r="BOG646" s="2"/>
      <c r="BOH646" s="2"/>
      <c r="BOI646" s="2"/>
      <c r="BOJ646" s="2"/>
      <c r="BOK646" s="2"/>
      <c r="BOL646" s="2"/>
      <c r="BOM646" s="2"/>
      <c r="BON646" s="2"/>
      <c r="BOO646" s="2"/>
      <c r="BOP646" s="2"/>
      <c r="BOQ646" s="2"/>
      <c r="BOR646" s="2"/>
      <c r="BOS646" s="2"/>
      <c r="BOT646" s="2"/>
      <c r="BOU646" s="2"/>
      <c r="BOV646" s="2"/>
      <c r="BOW646" s="2"/>
      <c r="BOX646" s="2"/>
      <c r="BOY646" s="2"/>
      <c r="BOZ646" s="2"/>
      <c r="BPA646" s="2"/>
      <c r="BPB646" s="2"/>
      <c r="BPC646" s="2"/>
      <c r="BPD646" s="2"/>
      <c r="BPE646" s="2"/>
      <c r="BPF646" s="2"/>
      <c r="BPG646" s="2"/>
      <c r="BPH646" s="2"/>
      <c r="BPI646" s="2"/>
      <c r="BPJ646" s="2"/>
      <c r="BPK646" s="2"/>
      <c r="BPL646" s="2"/>
      <c r="BPM646" s="2"/>
      <c r="BPN646" s="2"/>
      <c r="BPO646" s="2"/>
      <c r="BPP646" s="2"/>
      <c r="BPQ646" s="2"/>
      <c r="BPR646" s="2"/>
      <c r="BPS646" s="2"/>
      <c r="BPT646" s="2"/>
      <c r="BPU646" s="2"/>
      <c r="BPV646" s="2"/>
      <c r="BPW646" s="2"/>
      <c r="BPX646" s="2"/>
      <c r="BPY646" s="2"/>
      <c r="BPZ646" s="2"/>
      <c r="BQA646" s="2"/>
      <c r="BQB646" s="2"/>
      <c r="BQC646" s="2"/>
      <c r="BQD646" s="2"/>
      <c r="BQE646" s="2"/>
      <c r="BQF646" s="2"/>
      <c r="BQG646" s="2"/>
      <c r="BQH646" s="2"/>
      <c r="BQI646" s="2"/>
      <c r="BQJ646" s="2"/>
      <c r="BQK646" s="2"/>
      <c r="BQL646" s="2"/>
      <c r="BQM646" s="2"/>
      <c r="BQN646" s="2"/>
      <c r="BQO646" s="2"/>
      <c r="BQP646" s="2"/>
      <c r="BQQ646" s="2"/>
      <c r="BQR646" s="2"/>
      <c r="BQS646" s="2"/>
      <c r="BQT646" s="2"/>
      <c r="BQU646" s="2"/>
      <c r="BQV646" s="2"/>
      <c r="BQW646" s="2"/>
      <c r="BQX646" s="2"/>
      <c r="BQY646" s="2"/>
      <c r="BQZ646" s="2"/>
      <c r="BRA646" s="2"/>
      <c r="BRB646" s="2"/>
      <c r="BRC646" s="2"/>
      <c r="BRD646" s="2"/>
      <c r="BRE646" s="2"/>
      <c r="BRF646" s="2"/>
      <c r="BRG646" s="2"/>
      <c r="BRH646" s="2"/>
      <c r="BRI646" s="2"/>
      <c r="BRJ646" s="2"/>
      <c r="BRK646" s="2"/>
      <c r="BRL646" s="2"/>
      <c r="BRM646" s="2"/>
      <c r="BRN646" s="2"/>
      <c r="BRO646" s="2"/>
      <c r="BRP646" s="2"/>
      <c r="BRQ646" s="2"/>
      <c r="BRR646" s="2"/>
      <c r="BRS646" s="2"/>
      <c r="BRT646" s="2"/>
      <c r="BRU646" s="2"/>
      <c r="BRV646" s="2"/>
      <c r="BRW646" s="2"/>
      <c r="BRX646" s="2"/>
      <c r="BRY646" s="2"/>
      <c r="BRZ646" s="2"/>
      <c r="BSA646" s="2"/>
      <c r="BSB646" s="2"/>
      <c r="BSC646" s="2"/>
      <c r="BSD646" s="2"/>
      <c r="BSE646" s="2"/>
      <c r="BSF646" s="2"/>
      <c r="BSG646" s="2"/>
      <c r="BSH646" s="2"/>
      <c r="BSI646" s="2"/>
      <c r="BSJ646" s="2"/>
      <c r="BSK646" s="2"/>
      <c r="BSL646" s="2"/>
      <c r="BSM646" s="2"/>
      <c r="BSN646" s="2"/>
      <c r="BSO646" s="2"/>
      <c r="BSP646" s="2"/>
      <c r="BSQ646" s="2"/>
      <c r="BSR646" s="2"/>
      <c r="BSS646" s="2"/>
      <c r="BST646" s="2"/>
      <c r="BSU646" s="2"/>
      <c r="BSV646" s="2"/>
      <c r="BSW646" s="2"/>
      <c r="BSX646" s="2"/>
      <c r="BSY646" s="2"/>
      <c r="BSZ646" s="2"/>
      <c r="BTA646" s="2"/>
      <c r="BTB646" s="2"/>
      <c r="BTC646" s="2"/>
      <c r="BTD646" s="2"/>
      <c r="BTE646" s="2"/>
      <c r="BTF646" s="2"/>
      <c r="BTG646" s="2"/>
      <c r="BTH646" s="2"/>
      <c r="BTI646" s="2"/>
      <c r="BTJ646" s="2"/>
      <c r="BTK646" s="2"/>
      <c r="BTL646" s="2"/>
      <c r="BTM646" s="2"/>
      <c r="BTN646" s="2"/>
      <c r="BTO646" s="2"/>
      <c r="BTP646" s="2"/>
      <c r="BTQ646" s="2"/>
      <c r="BTR646" s="2"/>
      <c r="BTS646" s="2"/>
      <c r="BTT646" s="2"/>
      <c r="BTU646" s="2"/>
      <c r="BTV646" s="2"/>
      <c r="BTW646" s="2"/>
      <c r="BTX646" s="2"/>
      <c r="BTY646" s="2"/>
      <c r="BTZ646" s="2"/>
      <c r="BUA646" s="2"/>
      <c r="BUB646" s="2"/>
      <c r="BUC646" s="2"/>
      <c r="BUD646" s="2"/>
      <c r="BUE646" s="2"/>
      <c r="BUF646" s="2"/>
      <c r="BUG646" s="2"/>
      <c r="BUH646" s="2"/>
      <c r="BUI646" s="2"/>
      <c r="BUJ646" s="2"/>
      <c r="BUK646" s="2"/>
      <c r="BUL646" s="2"/>
      <c r="BUM646" s="2"/>
      <c r="BUN646" s="2"/>
      <c r="BUO646" s="2"/>
      <c r="BUP646" s="2"/>
      <c r="BUQ646" s="2"/>
      <c r="BUR646" s="2"/>
      <c r="BUS646" s="2"/>
      <c r="BUT646" s="2"/>
      <c r="BUU646" s="2"/>
      <c r="BUV646" s="2"/>
      <c r="BUW646" s="2"/>
      <c r="BUX646" s="2"/>
      <c r="BUY646" s="2"/>
      <c r="BUZ646" s="2"/>
      <c r="BVA646" s="2"/>
      <c r="BVB646" s="2"/>
      <c r="BVC646" s="2"/>
      <c r="BVD646" s="2"/>
      <c r="BVE646" s="2"/>
      <c r="BVF646" s="2"/>
      <c r="BVG646" s="2"/>
      <c r="BVH646" s="2"/>
      <c r="BVI646" s="2"/>
      <c r="BVJ646" s="2"/>
      <c r="BVK646" s="2"/>
      <c r="BVL646" s="2"/>
      <c r="BVM646" s="2"/>
      <c r="BVN646" s="2"/>
      <c r="BVO646" s="2"/>
      <c r="BVP646" s="2"/>
      <c r="BVQ646" s="2"/>
      <c r="BVR646" s="2"/>
      <c r="BVS646" s="2"/>
      <c r="BVT646" s="2"/>
      <c r="BVU646" s="2"/>
      <c r="BVV646" s="2"/>
      <c r="BVW646" s="2"/>
      <c r="BVX646" s="2"/>
      <c r="BVY646" s="2"/>
      <c r="BVZ646" s="2"/>
      <c r="BWA646" s="2"/>
      <c r="BWB646" s="2"/>
      <c r="BWC646" s="2"/>
      <c r="BWD646" s="2"/>
      <c r="BWE646" s="2"/>
      <c r="BWF646" s="2"/>
      <c r="BWG646" s="2"/>
      <c r="BWH646" s="2"/>
      <c r="BWI646" s="2"/>
      <c r="BWJ646" s="2"/>
      <c r="BWK646" s="2"/>
      <c r="BWL646" s="2"/>
      <c r="BWM646" s="2"/>
      <c r="BWN646" s="2"/>
      <c r="BWO646" s="2"/>
      <c r="BWP646" s="2"/>
      <c r="BWQ646" s="2"/>
      <c r="BWR646" s="2"/>
      <c r="BWS646" s="2"/>
      <c r="BWT646" s="2"/>
      <c r="BWU646" s="2"/>
      <c r="BWV646" s="2"/>
      <c r="BWW646" s="2"/>
      <c r="BWX646" s="2"/>
      <c r="BWY646" s="2"/>
      <c r="BWZ646" s="2"/>
      <c r="BXA646" s="2"/>
      <c r="BXB646" s="2"/>
      <c r="BXC646" s="2"/>
      <c r="BXD646" s="2"/>
      <c r="BXE646" s="2"/>
      <c r="BXF646" s="2"/>
      <c r="BXG646" s="2"/>
      <c r="BXH646" s="2"/>
      <c r="BXI646" s="2"/>
      <c r="BXJ646" s="2"/>
      <c r="BXK646" s="2"/>
      <c r="BXL646" s="2"/>
      <c r="BXM646" s="2"/>
      <c r="BXN646" s="2"/>
      <c r="BXO646" s="2"/>
      <c r="BXP646" s="2"/>
      <c r="BXQ646" s="2"/>
      <c r="BXR646" s="2"/>
      <c r="BXS646" s="2"/>
      <c r="BXT646" s="2"/>
      <c r="BXU646" s="2"/>
      <c r="BXV646" s="2"/>
      <c r="BXW646" s="2"/>
      <c r="BXX646" s="2"/>
      <c r="BXY646" s="2"/>
      <c r="BXZ646" s="2"/>
      <c r="BYA646" s="2"/>
      <c r="BYB646" s="2"/>
      <c r="BYC646" s="2"/>
      <c r="BYD646" s="2"/>
      <c r="BYE646" s="2"/>
      <c r="BYF646" s="2"/>
      <c r="BYG646" s="2"/>
      <c r="BYH646" s="2"/>
      <c r="BYI646" s="2"/>
      <c r="BYJ646" s="2"/>
      <c r="BYK646" s="2"/>
      <c r="BYL646" s="2"/>
      <c r="BYM646" s="2"/>
      <c r="BYN646" s="2"/>
      <c r="BYO646" s="2"/>
      <c r="BYP646" s="2"/>
      <c r="BYQ646" s="2"/>
      <c r="BYR646" s="2"/>
      <c r="BYS646" s="2"/>
      <c r="BYT646" s="2"/>
      <c r="BYU646" s="2"/>
      <c r="BYV646" s="2"/>
      <c r="BYW646" s="2"/>
      <c r="BYX646" s="2"/>
      <c r="BYY646" s="2"/>
      <c r="BYZ646" s="2"/>
      <c r="BZA646" s="2"/>
      <c r="BZB646" s="2"/>
      <c r="BZC646" s="2"/>
      <c r="BZD646" s="2"/>
      <c r="BZE646" s="2"/>
      <c r="BZF646" s="2"/>
      <c r="BZG646" s="2"/>
      <c r="BZH646" s="2"/>
      <c r="BZI646" s="2"/>
      <c r="BZJ646" s="2"/>
      <c r="BZK646" s="2"/>
      <c r="BZL646" s="2"/>
      <c r="BZM646" s="2"/>
      <c r="BZN646" s="2"/>
      <c r="BZO646" s="2"/>
      <c r="BZP646" s="2"/>
      <c r="BZQ646" s="2"/>
      <c r="BZR646" s="2"/>
      <c r="BZS646" s="2"/>
      <c r="BZT646" s="2"/>
      <c r="BZU646" s="2"/>
      <c r="BZV646" s="2"/>
      <c r="BZW646" s="2"/>
      <c r="BZX646" s="2"/>
      <c r="BZY646" s="2"/>
      <c r="BZZ646" s="2"/>
      <c r="CAA646" s="2"/>
      <c r="CAB646" s="2"/>
      <c r="CAC646" s="2"/>
      <c r="CAD646" s="2"/>
      <c r="CAE646" s="2"/>
      <c r="CAF646" s="2"/>
      <c r="CAG646" s="2"/>
      <c r="CAH646" s="2"/>
      <c r="CAI646" s="2"/>
      <c r="CAJ646" s="2"/>
      <c r="CAK646" s="2"/>
      <c r="CAL646" s="2"/>
      <c r="CAM646" s="2"/>
      <c r="CAN646" s="2"/>
      <c r="CAO646" s="2"/>
      <c r="CAP646" s="2"/>
      <c r="CAQ646" s="2"/>
      <c r="CAR646" s="2"/>
      <c r="CAS646" s="2"/>
      <c r="CAT646" s="2"/>
      <c r="CAU646" s="2"/>
      <c r="CAV646" s="2"/>
      <c r="CAW646" s="2"/>
      <c r="CAX646" s="2"/>
      <c r="CAY646" s="2"/>
      <c r="CAZ646" s="2"/>
      <c r="CBA646" s="2"/>
      <c r="CBB646" s="2"/>
      <c r="CBC646" s="2"/>
      <c r="CBD646" s="2"/>
      <c r="CBE646" s="2"/>
      <c r="CBF646" s="2"/>
      <c r="CBG646" s="2"/>
      <c r="CBH646" s="2"/>
      <c r="CBI646" s="2"/>
      <c r="CBJ646" s="2"/>
      <c r="CBK646" s="2"/>
      <c r="CBL646" s="2"/>
      <c r="CBM646" s="2"/>
      <c r="CBN646" s="2"/>
      <c r="CBO646" s="2"/>
      <c r="CBP646" s="2"/>
      <c r="CBQ646" s="2"/>
      <c r="CBR646" s="2"/>
      <c r="CBS646" s="2"/>
      <c r="CBT646" s="2"/>
      <c r="CBU646" s="2"/>
      <c r="CBV646" s="2"/>
      <c r="CBW646" s="2"/>
      <c r="CBX646" s="2"/>
      <c r="CBY646" s="2"/>
      <c r="CBZ646" s="2"/>
      <c r="CCA646" s="2"/>
      <c r="CCB646" s="2"/>
      <c r="CCC646" s="2"/>
      <c r="CCD646" s="2"/>
      <c r="CCE646" s="2"/>
      <c r="CCF646" s="2"/>
      <c r="CCG646" s="2"/>
      <c r="CCH646" s="2"/>
      <c r="CCI646" s="2"/>
      <c r="CCJ646" s="2"/>
      <c r="CCK646" s="2"/>
      <c r="CCL646" s="2"/>
      <c r="CCM646" s="2"/>
      <c r="CCN646" s="2"/>
      <c r="CCO646" s="2"/>
      <c r="CCP646" s="2"/>
      <c r="CCQ646" s="2"/>
      <c r="CCR646" s="2"/>
      <c r="CCS646" s="2"/>
      <c r="CCT646" s="2"/>
      <c r="CCU646" s="2"/>
      <c r="CCV646" s="2"/>
      <c r="CCW646" s="2"/>
      <c r="CCX646" s="2"/>
      <c r="CCY646" s="2"/>
      <c r="CCZ646" s="2"/>
      <c r="CDA646" s="2"/>
      <c r="CDB646" s="2"/>
      <c r="CDC646" s="2"/>
      <c r="CDD646" s="2"/>
      <c r="CDE646" s="2"/>
      <c r="CDF646" s="2"/>
      <c r="CDG646" s="2"/>
      <c r="CDH646" s="2"/>
      <c r="CDI646" s="2"/>
      <c r="CDJ646" s="2"/>
      <c r="CDK646" s="2"/>
      <c r="CDL646" s="2"/>
      <c r="CDM646" s="2"/>
      <c r="CDN646" s="2"/>
      <c r="CDO646" s="2"/>
      <c r="CDP646" s="2"/>
      <c r="CDQ646" s="2"/>
      <c r="CDR646" s="2"/>
      <c r="CDS646" s="2"/>
      <c r="CDT646" s="2"/>
      <c r="CDU646" s="2"/>
      <c r="CDV646" s="2"/>
      <c r="CDW646" s="2"/>
      <c r="CDX646" s="2"/>
      <c r="CDY646" s="2"/>
      <c r="CDZ646" s="2"/>
      <c r="CEA646" s="2"/>
      <c r="CEB646" s="2"/>
      <c r="CEC646" s="2"/>
      <c r="CED646" s="2"/>
      <c r="CEE646" s="2"/>
      <c r="CEF646" s="2"/>
      <c r="CEG646" s="2"/>
      <c r="CEH646" s="2"/>
      <c r="CEI646" s="2"/>
      <c r="CEJ646" s="2"/>
      <c r="CEK646" s="2"/>
      <c r="CEL646" s="2"/>
      <c r="CEM646" s="2"/>
      <c r="CEN646" s="2"/>
      <c r="CEO646" s="2"/>
      <c r="CEP646" s="2"/>
      <c r="CEQ646" s="2"/>
      <c r="CER646" s="2"/>
      <c r="CES646" s="2"/>
      <c r="CET646" s="2"/>
      <c r="CEU646" s="2"/>
      <c r="CEV646" s="2"/>
      <c r="CEW646" s="2"/>
      <c r="CEX646" s="2"/>
      <c r="CEY646" s="2"/>
      <c r="CEZ646" s="2"/>
      <c r="CFA646" s="2"/>
      <c r="CFB646" s="2"/>
      <c r="CFC646" s="2"/>
      <c r="CFD646" s="2"/>
      <c r="CFE646" s="2"/>
      <c r="CFF646" s="2"/>
      <c r="CFG646" s="2"/>
      <c r="CFH646" s="2"/>
      <c r="CFI646" s="2"/>
      <c r="CFJ646" s="2"/>
      <c r="CFK646" s="2"/>
      <c r="CFL646" s="2"/>
      <c r="CFM646" s="2"/>
      <c r="CFN646" s="2"/>
      <c r="CFO646" s="2"/>
      <c r="CFP646" s="2"/>
      <c r="CFQ646" s="2"/>
      <c r="CFR646" s="2"/>
      <c r="CFS646" s="2"/>
      <c r="CFT646" s="2"/>
      <c r="CFU646" s="2"/>
      <c r="CFV646" s="2"/>
      <c r="CFW646" s="2"/>
      <c r="CFX646" s="2"/>
      <c r="CFY646" s="2"/>
      <c r="CFZ646" s="2"/>
      <c r="CGA646" s="2"/>
      <c r="CGB646" s="2"/>
      <c r="CGC646" s="2"/>
      <c r="CGD646" s="2"/>
      <c r="CGE646" s="2"/>
      <c r="CGF646" s="2"/>
      <c r="CGG646" s="2"/>
      <c r="CGH646" s="2"/>
      <c r="CGI646" s="2"/>
      <c r="CGJ646" s="2"/>
      <c r="CGK646" s="2"/>
      <c r="CGL646" s="2"/>
      <c r="CGM646" s="2"/>
      <c r="CGN646" s="2"/>
      <c r="CGO646" s="2"/>
      <c r="CGP646" s="2"/>
      <c r="CGQ646" s="2"/>
      <c r="CGR646" s="2"/>
      <c r="CGS646" s="2"/>
      <c r="CGT646" s="2"/>
      <c r="CGU646" s="2"/>
      <c r="CGV646" s="2"/>
      <c r="CGW646" s="2"/>
      <c r="CGX646" s="2"/>
      <c r="CGY646" s="2"/>
      <c r="CGZ646" s="2"/>
      <c r="CHA646" s="2"/>
      <c r="CHB646" s="2"/>
      <c r="CHC646" s="2"/>
      <c r="CHD646" s="2"/>
      <c r="CHE646" s="2"/>
      <c r="CHF646" s="2"/>
      <c r="CHG646" s="2"/>
      <c r="CHH646" s="2"/>
      <c r="CHI646" s="2"/>
      <c r="CHJ646" s="2"/>
      <c r="CHK646" s="2"/>
      <c r="CHL646" s="2"/>
      <c r="CHM646" s="2"/>
      <c r="CHN646" s="2"/>
      <c r="CHO646" s="2"/>
      <c r="CHP646" s="2"/>
      <c r="CHQ646" s="2"/>
      <c r="CHR646" s="2"/>
      <c r="CHS646" s="2"/>
      <c r="CHT646" s="2"/>
      <c r="CHU646" s="2"/>
      <c r="CHV646" s="2"/>
      <c r="CHW646" s="2"/>
      <c r="CHX646" s="2"/>
      <c r="CHY646" s="2"/>
      <c r="CHZ646" s="2"/>
      <c r="CIA646" s="2"/>
      <c r="CIB646" s="2"/>
      <c r="CIC646" s="2"/>
      <c r="CID646" s="2"/>
      <c r="CIE646" s="2"/>
      <c r="CIF646" s="2"/>
      <c r="CIG646" s="2"/>
      <c r="CIH646" s="2"/>
      <c r="CII646" s="2"/>
      <c r="CIJ646" s="2"/>
      <c r="CIK646" s="2"/>
      <c r="CIL646" s="2"/>
      <c r="CIM646" s="2"/>
      <c r="CIN646" s="2"/>
      <c r="CIO646" s="2"/>
      <c r="CIP646" s="2"/>
      <c r="CIQ646" s="2"/>
      <c r="CIR646" s="2"/>
      <c r="CIS646" s="2"/>
      <c r="CIT646" s="2"/>
      <c r="CIU646" s="2"/>
      <c r="CIV646" s="2"/>
      <c r="CIW646" s="2"/>
      <c r="CIX646" s="2"/>
      <c r="CIY646" s="2"/>
      <c r="CIZ646" s="2"/>
      <c r="CJA646" s="2"/>
      <c r="CJB646" s="2"/>
      <c r="CJC646" s="2"/>
      <c r="CJD646" s="2"/>
      <c r="CJE646" s="2"/>
      <c r="CJF646" s="2"/>
      <c r="CJG646" s="2"/>
      <c r="CJH646" s="2"/>
      <c r="CJI646" s="2"/>
      <c r="CJJ646" s="2"/>
      <c r="CJK646" s="2"/>
      <c r="CJL646" s="2"/>
      <c r="CJM646" s="2"/>
      <c r="CJN646" s="2"/>
      <c r="CJO646" s="2"/>
      <c r="CJP646" s="2"/>
      <c r="CJQ646" s="2"/>
      <c r="CJR646" s="2"/>
      <c r="CJS646" s="2"/>
      <c r="CJT646" s="2"/>
      <c r="CJU646" s="2"/>
      <c r="CJV646" s="2"/>
      <c r="CJW646" s="2"/>
      <c r="CJX646" s="2"/>
      <c r="CJY646" s="2"/>
      <c r="CJZ646" s="2"/>
      <c r="CKA646" s="2"/>
      <c r="CKB646" s="2"/>
      <c r="CKC646" s="2"/>
      <c r="CKD646" s="2"/>
      <c r="CKE646" s="2"/>
      <c r="CKF646" s="2"/>
      <c r="CKG646" s="2"/>
      <c r="CKH646" s="2"/>
      <c r="CKI646" s="2"/>
      <c r="CKJ646" s="2"/>
      <c r="CKK646" s="2"/>
      <c r="CKL646" s="2"/>
      <c r="CKM646" s="2"/>
      <c r="CKN646" s="2"/>
      <c r="CKO646" s="2"/>
      <c r="CKP646" s="2"/>
      <c r="CKQ646" s="2"/>
      <c r="CKR646" s="2"/>
      <c r="CKS646" s="2"/>
      <c r="CKT646" s="2"/>
      <c r="CKU646" s="2"/>
      <c r="CKV646" s="2"/>
      <c r="CKW646" s="2"/>
      <c r="CKX646" s="2"/>
      <c r="CKY646" s="2"/>
      <c r="CKZ646" s="2"/>
      <c r="CLA646" s="2"/>
      <c r="CLB646" s="2"/>
      <c r="CLC646" s="2"/>
      <c r="CLD646" s="2"/>
      <c r="CLE646" s="2"/>
      <c r="CLF646" s="2"/>
      <c r="CLG646" s="2"/>
      <c r="CLH646" s="2"/>
      <c r="CLI646" s="2"/>
      <c r="CLJ646" s="2"/>
      <c r="CLK646" s="2"/>
      <c r="CLL646" s="2"/>
      <c r="CLM646" s="2"/>
      <c r="CLN646" s="2"/>
      <c r="CLO646" s="2"/>
      <c r="CLP646" s="2"/>
      <c r="CLQ646" s="2"/>
      <c r="CLR646" s="2"/>
      <c r="CLS646" s="2"/>
      <c r="CLT646" s="2"/>
      <c r="CLU646" s="2"/>
      <c r="CLV646" s="2"/>
      <c r="CLW646" s="2"/>
      <c r="CLX646" s="2"/>
      <c r="CLY646" s="2"/>
      <c r="CLZ646" s="2"/>
      <c r="CMA646" s="2"/>
      <c r="CMB646" s="2"/>
      <c r="CMC646" s="2"/>
      <c r="CMD646" s="2"/>
      <c r="CME646" s="2"/>
      <c r="CMF646" s="2"/>
      <c r="CMG646" s="2"/>
      <c r="CMH646" s="2"/>
      <c r="CMI646" s="2"/>
      <c r="CMJ646" s="2"/>
      <c r="CMK646" s="2"/>
      <c r="CML646" s="2"/>
      <c r="CMM646" s="2"/>
      <c r="CMN646" s="2"/>
      <c r="CMO646" s="2"/>
      <c r="CMP646" s="2"/>
      <c r="CMQ646" s="2"/>
      <c r="CMR646" s="2"/>
      <c r="CMS646" s="2"/>
      <c r="CMT646" s="2"/>
      <c r="CMU646" s="2"/>
      <c r="CMV646" s="2"/>
      <c r="CMW646" s="2"/>
      <c r="CMX646" s="2"/>
      <c r="CMY646" s="2"/>
      <c r="CMZ646" s="2"/>
      <c r="CNA646" s="2"/>
      <c r="CNB646" s="2"/>
      <c r="CNC646" s="2"/>
      <c r="CND646" s="2"/>
      <c r="CNE646" s="2"/>
      <c r="CNF646" s="2"/>
      <c r="CNG646" s="2"/>
      <c r="CNH646" s="2"/>
      <c r="CNI646" s="2"/>
      <c r="CNJ646" s="2"/>
      <c r="CNK646" s="2"/>
      <c r="CNL646" s="2"/>
      <c r="CNM646" s="2"/>
      <c r="CNN646" s="2"/>
      <c r="CNO646" s="2"/>
      <c r="CNP646" s="2"/>
      <c r="CNQ646" s="2"/>
      <c r="CNR646" s="2"/>
      <c r="CNS646" s="2"/>
      <c r="CNT646" s="2"/>
      <c r="CNU646" s="2"/>
      <c r="CNV646" s="2"/>
      <c r="CNW646" s="2"/>
      <c r="CNX646" s="2"/>
      <c r="CNY646" s="2"/>
      <c r="CNZ646" s="2"/>
      <c r="COA646" s="2"/>
      <c r="COB646" s="2"/>
      <c r="COC646" s="2"/>
      <c r="COD646" s="2"/>
      <c r="COE646" s="2"/>
      <c r="COF646" s="2"/>
      <c r="COG646" s="2"/>
      <c r="COH646" s="2"/>
      <c r="COI646" s="2"/>
      <c r="COJ646" s="2"/>
      <c r="COK646" s="2"/>
      <c r="COL646" s="2"/>
      <c r="COM646" s="2"/>
      <c r="CON646" s="2"/>
      <c r="COO646" s="2"/>
      <c r="COP646" s="2"/>
      <c r="COQ646" s="2"/>
      <c r="COR646" s="2"/>
      <c r="COS646" s="2"/>
      <c r="COT646" s="2"/>
      <c r="COU646" s="2"/>
      <c r="COV646" s="2"/>
      <c r="COW646" s="2"/>
      <c r="COX646" s="2"/>
      <c r="COY646" s="2"/>
      <c r="COZ646" s="2"/>
      <c r="CPA646" s="2"/>
      <c r="CPB646" s="2"/>
      <c r="CPC646" s="2"/>
      <c r="CPD646" s="2"/>
      <c r="CPE646" s="2"/>
      <c r="CPF646" s="2"/>
      <c r="CPG646" s="2"/>
      <c r="CPH646" s="2"/>
      <c r="CPI646" s="2"/>
      <c r="CPJ646" s="2"/>
      <c r="CPK646" s="2"/>
      <c r="CPL646" s="2"/>
      <c r="CPM646" s="2"/>
      <c r="CPN646" s="2"/>
      <c r="CPO646" s="2"/>
      <c r="CPP646" s="2"/>
      <c r="CPQ646" s="2"/>
      <c r="CPR646" s="2"/>
      <c r="CPS646" s="2"/>
      <c r="CPT646" s="2"/>
      <c r="CPU646" s="2"/>
      <c r="CPV646" s="2"/>
      <c r="CPW646" s="2"/>
      <c r="CPX646" s="2"/>
      <c r="CPY646" s="2"/>
      <c r="CPZ646" s="2"/>
      <c r="CQA646" s="2"/>
      <c r="CQB646" s="2"/>
      <c r="CQC646" s="2"/>
      <c r="CQD646" s="2"/>
      <c r="CQE646" s="2"/>
      <c r="CQF646" s="2"/>
      <c r="CQG646" s="2"/>
      <c r="CQH646" s="2"/>
      <c r="CQI646" s="2"/>
      <c r="CQJ646" s="2"/>
      <c r="CQK646" s="2"/>
      <c r="CQL646" s="2"/>
      <c r="CQM646" s="2"/>
      <c r="CQN646" s="2"/>
      <c r="CQO646" s="2"/>
      <c r="CQP646" s="2"/>
      <c r="CQQ646" s="2"/>
      <c r="CQR646" s="2"/>
      <c r="CQS646" s="2"/>
      <c r="CQT646" s="2"/>
      <c r="CQU646" s="2"/>
      <c r="CQV646" s="2"/>
      <c r="CQW646" s="2"/>
      <c r="CQX646" s="2"/>
      <c r="CQY646" s="2"/>
      <c r="CQZ646" s="2"/>
      <c r="CRA646" s="2"/>
      <c r="CRB646" s="2"/>
      <c r="CRC646" s="2"/>
      <c r="CRD646" s="2"/>
      <c r="CRE646" s="2"/>
      <c r="CRF646" s="2"/>
      <c r="CRG646" s="2"/>
      <c r="CRH646" s="2"/>
      <c r="CRI646" s="2"/>
      <c r="CRJ646" s="2"/>
      <c r="CRK646" s="2"/>
      <c r="CRL646" s="2"/>
      <c r="CRM646" s="2"/>
      <c r="CRN646" s="2"/>
      <c r="CRO646" s="2"/>
      <c r="CRP646" s="2"/>
      <c r="CRQ646" s="2"/>
      <c r="CRR646" s="2"/>
      <c r="CRS646" s="2"/>
      <c r="CRT646" s="2"/>
      <c r="CRU646" s="2"/>
      <c r="CRV646" s="2"/>
      <c r="CRW646" s="2"/>
      <c r="CRX646" s="2"/>
      <c r="CRY646" s="2"/>
      <c r="CRZ646" s="2"/>
      <c r="CSA646" s="2"/>
      <c r="CSB646" s="2"/>
      <c r="CSC646" s="2"/>
      <c r="CSD646" s="2"/>
      <c r="CSE646" s="2"/>
      <c r="CSF646" s="2"/>
      <c r="CSG646" s="2"/>
      <c r="CSH646" s="2"/>
      <c r="CSI646" s="2"/>
      <c r="CSJ646" s="2"/>
      <c r="CSK646" s="2"/>
      <c r="CSL646" s="2"/>
      <c r="CSM646" s="2"/>
      <c r="CSN646" s="2"/>
      <c r="CSO646" s="2"/>
      <c r="CSP646" s="2"/>
      <c r="CSQ646" s="2"/>
      <c r="CSR646" s="2"/>
      <c r="CSS646" s="2"/>
      <c r="CST646" s="2"/>
      <c r="CSU646" s="2"/>
      <c r="CSV646" s="2"/>
      <c r="CSW646" s="2"/>
      <c r="CSX646" s="2"/>
      <c r="CSY646" s="2"/>
      <c r="CSZ646" s="2"/>
      <c r="CTA646" s="2"/>
      <c r="CTB646" s="2"/>
      <c r="CTC646" s="2"/>
      <c r="CTD646" s="2"/>
      <c r="CTE646" s="2"/>
      <c r="CTF646" s="2"/>
      <c r="CTG646" s="2"/>
      <c r="CTH646" s="2"/>
      <c r="CTI646" s="2"/>
      <c r="CTJ646" s="2"/>
      <c r="CTK646" s="2"/>
      <c r="CTL646" s="2"/>
      <c r="CTM646" s="2"/>
      <c r="CTN646" s="2"/>
    </row>
    <row r="647" s="2" customFormat="1" ht="25" customHeight="1" spans="1:6">
      <c r="A647" s="22">
        <v>642</v>
      </c>
      <c r="B647" s="23" t="s">
        <v>685</v>
      </c>
      <c r="C647" s="24" t="s">
        <v>14</v>
      </c>
      <c r="D647" s="25">
        <v>2022</v>
      </c>
      <c r="E647" s="23" t="s">
        <v>670</v>
      </c>
      <c r="F647" s="26"/>
    </row>
    <row r="648" s="2" customFormat="1" ht="25" customHeight="1" spans="1:6">
      <c r="A648" s="22">
        <v>643</v>
      </c>
      <c r="B648" s="23" t="s">
        <v>686</v>
      </c>
      <c r="C648" s="24" t="s">
        <v>14</v>
      </c>
      <c r="D648" s="25">
        <v>2022</v>
      </c>
      <c r="E648" s="23" t="s">
        <v>661</v>
      </c>
      <c r="F648" s="26"/>
    </row>
    <row r="649" s="2" customFormat="1" ht="25" customHeight="1" spans="1:6">
      <c r="A649" s="22">
        <v>644</v>
      </c>
      <c r="B649" s="23" t="s">
        <v>687</v>
      </c>
      <c r="C649" s="24" t="s">
        <v>14</v>
      </c>
      <c r="D649" s="25">
        <v>2022</v>
      </c>
      <c r="E649" s="23" t="s">
        <v>661</v>
      </c>
      <c r="F649" s="26"/>
    </row>
    <row r="650" s="2" customFormat="1" ht="25" customHeight="1" spans="1:6">
      <c r="A650" s="22">
        <v>645</v>
      </c>
      <c r="B650" s="23" t="s">
        <v>688</v>
      </c>
      <c r="C650" s="24" t="s">
        <v>14</v>
      </c>
      <c r="D650" s="25">
        <v>2022</v>
      </c>
      <c r="E650" s="23" t="s">
        <v>655</v>
      </c>
      <c r="F650" s="26"/>
    </row>
    <row r="651" s="2" customFormat="1" ht="25" customHeight="1" spans="1:6">
      <c r="A651" s="22">
        <v>646</v>
      </c>
      <c r="B651" s="23" t="s">
        <v>689</v>
      </c>
      <c r="C651" s="24" t="s">
        <v>14</v>
      </c>
      <c r="D651" s="25">
        <v>2022</v>
      </c>
      <c r="E651" s="23" t="s">
        <v>667</v>
      </c>
      <c r="F651" s="53"/>
    </row>
    <row r="652" s="2" customFormat="1" ht="25" customHeight="1" spans="1:6">
      <c r="A652" s="22">
        <v>647</v>
      </c>
      <c r="B652" s="23" t="s">
        <v>690</v>
      </c>
      <c r="C652" s="24" t="s">
        <v>14</v>
      </c>
      <c r="D652" s="25">
        <v>2022</v>
      </c>
      <c r="E652" s="23" t="s">
        <v>650</v>
      </c>
      <c r="F652" s="26"/>
    </row>
    <row r="653" s="2" customFormat="1" ht="25" customHeight="1" spans="1:6">
      <c r="A653" s="22">
        <v>648</v>
      </c>
      <c r="B653" s="23" t="s">
        <v>691</v>
      </c>
      <c r="C653" s="24" t="s">
        <v>14</v>
      </c>
      <c r="D653" s="25">
        <v>2022</v>
      </c>
      <c r="E653" s="23" t="s">
        <v>652</v>
      </c>
      <c r="F653" s="26"/>
    </row>
    <row r="654" s="2" customFormat="1" ht="25" customHeight="1" spans="1:6">
      <c r="A654" s="22">
        <v>649</v>
      </c>
      <c r="B654" s="23" t="s">
        <v>692</v>
      </c>
      <c r="C654" s="24" t="s">
        <v>14</v>
      </c>
      <c r="D654" s="25">
        <v>2022</v>
      </c>
      <c r="E654" s="23" t="s">
        <v>655</v>
      </c>
      <c r="F654" s="26"/>
    </row>
    <row r="655" s="2" customFormat="1" ht="25" customHeight="1" spans="1:6">
      <c r="A655" s="22">
        <v>650</v>
      </c>
      <c r="B655" s="23" t="s">
        <v>693</v>
      </c>
      <c r="C655" s="24" t="s">
        <v>14</v>
      </c>
      <c r="D655" s="25">
        <v>2022</v>
      </c>
      <c r="E655" s="23" t="s">
        <v>661</v>
      </c>
      <c r="F655" s="26"/>
    </row>
    <row r="656" s="2" customFormat="1" ht="25" customHeight="1" spans="1:6">
      <c r="A656" s="22">
        <v>651</v>
      </c>
      <c r="B656" s="23" t="s">
        <v>694</v>
      </c>
      <c r="C656" s="24" t="s">
        <v>14</v>
      </c>
      <c r="D656" s="25">
        <v>2022</v>
      </c>
      <c r="E656" s="23" t="s">
        <v>650</v>
      </c>
      <c r="F656" s="26"/>
    </row>
    <row r="657" s="2" customFormat="1" ht="25" customHeight="1" spans="1:6">
      <c r="A657" s="22">
        <v>652</v>
      </c>
      <c r="B657" s="23" t="s">
        <v>695</v>
      </c>
      <c r="C657" s="24" t="s">
        <v>14</v>
      </c>
      <c r="D657" s="25">
        <v>2022</v>
      </c>
      <c r="E657" s="23" t="s">
        <v>661</v>
      </c>
      <c r="F657" s="26"/>
    </row>
    <row r="658" s="2" customFormat="1" ht="25" customHeight="1" spans="1:6">
      <c r="A658" s="22">
        <v>653</v>
      </c>
      <c r="B658" s="23" t="s">
        <v>696</v>
      </c>
      <c r="C658" s="24" t="s">
        <v>14</v>
      </c>
      <c r="D658" s="25">
        <v>2022</v>
      </c>
      <c r="E658" s="23" t="s">
        <v>655</v>
      </c>
      <c r="F658" s="26"/>
    </row>
    <row r="659" s="2" customFormat="1" ht="25" customHeight="1" spans="1:6">
      <c r="A659" s="22">
        <v>654</v>
      </c>
      <c r="B659" s="23" t="s">
        <v>697</v>
      </c>
      <c r="C659" s="24" t="s">
        <v>14</v>
      </c>
      <c r="D659" s="25">
        <v>2022</v>
      </c>
      <c r="E659" s="23" t="s">
        <v>650</v>
      </c>
      <c r="F659" s="26"/>
    </row>
    <row r="660" s="2" customFormat="1" ht="25" customHeight="1" spans="1:6">
      <c r="A660" s="22">
        <v>655</v>
      </c>
      <c r="B660" s="23" t="s">
        <v>698</v>
      </c>
      <c r="C660" s="24" t="s">
        <v>14</v>
      </c>
      <c r="D660" s="25">
        <v>2022</v>
      </c>
      <c r="E660" s="23" t="s">
        <v>667</v>
      </c>
      <c r="F660" s="26"/>
    </row>
    <row r="661" s="2" customFormat="1" ht="25" customHeight="1" spans="1:6">
      <c r="A661" s="22">
        <v>656</v>
      </c>
      <c r="B661" s="23" t="s">
        <v>699</v>
      </c>
      <c r="C661" s="24" t="s">
        <v>14</v>
      </c>
      <c r="D661" s="25">
        <v>2022</v>
      </c>
      <c r="E661" s="23" t="s">
        <v>652</v>
      </c>
      <c r="F661" s="26"/>
    </row>
    <row r="662" s="2" customFormat="1" ht="25" customHeight="1" spans="1:6">
      <c r="A662" s="22">
        <v>657</v>
      </c>
      <c r="B662" s="23" t="s">
        <v>700</v>
      </c>
      <c r="C662" s="24" t="s">
        <v>14</v>
      </c>
      <c r="D662" s="25">
        <v>2022</v>
      </c>
      <c r="E662" s="23" t="s">
        <v>650</v>
      </c>
      <c r="F662" s="26"/>
    </row>
    <row r="663" s="2" customFormat="1" ht="25" customHeight="1" spans="1:6">
      <c r="A663" s="22">
        <v>658</v>
      </c>
      <c r="B663" s="23" t="s">
        <v>701</v>
      </c>
      <c r="C663" s="24" t="s">
        <v>14</v>
      </c>
      <c r="D663" s="25">
        <v>2022</v>
      </c>
      <c r="E663" s="23" t="s">
        <v>670</v>
      </c>
      <c r="F663" s="26"/>
    </row>
    <row r="664" s="2" customFormat="1" ht="25" customHeight="1" spans="1:6">
      <c r="A664" s="22">
        <v>659</v>
      </c>
      <c r="B664" s="23" t="s">
        <v>702</v>
      </c>
      <c r="C664" s="24" t="s">
        <v>14</v>
      </c>
      <c r="D664" s="25">
        <v>2022</v>
      </c>
      <c r="E664" s="23" t="s">
        <v>667</v>
      </c>
      <c r="F664" s="26"/>
    </row>
    <row r="665" s="5" customFormat="1" ht="25" customHeight="1" spans="1:2562">
      <c r="A665" s="22">
        <v>660</v>
      </c>
      <c r="B665" s="23" t="s">
        <v>703</v>
      </c>
      <c r="C665" s="24" t="s">
        <v>14</v>
      </c>
      <c r="D665" s="25">
        <v>2022</v>
      </c>
      <c r="E665" s="23" t="s">
        <v>655</v>
      </c>
      <c r="F665" s="26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  <c r="IH665" s="2"/>
      <c r="II665" s="2"/>
      <c r="IJ665" s="2"/>
      <c r="IK665" s="2"/>
      <c r="IL665" s="2"/>
      <c r="IM665" s="2"/>
      <c r="IN665" s="2"/>
      <c r="IO665" s="2"/>
      <c r="IP665" s="2"/>
      <c r="IQ665" s="2"/>
      <c r="IR665" s="2"/>
      <c r="IS665" s="2"/>
      <c r="IT665" s="2"/>
      <c r="IU665" s="2"/>
      <c r="IV665" s="2"/>
      <c r="IW665" s="2"/>
      <c r="IX665" s="2"/>
      <c r="IY665" s="2"/>
      <c r="IZ665" s="2"/>
      <c r="JA665" s="2"/>
      <c r="JB665" s="2"/>
      <c r="JC665" s="2"/>
      <c r="JD665" s="2"/>
      <c r="JE665" s="2"/>
      <c r="JF665" s="2"/>
      <c r="JG665" s="2"/>
      <c r="JH665" s="2"/>
      <c r="JI665" s="2"/>
      <c r="JJ665" s="2"/>
      <c r="JK665" s="2"/>
      <c r="JL665" s="2"/>
      <c r="JM665" s="2"/>
      <c r="JN665" s="2"/>
      <c r="JO665" s="2"/>
      <c r="JP665" s="2"/>
      <c r="JQ665" s="2"/>
      <c r="JR665" s="2"/>
      <c r="JS665" s="2"/>
      <c r="JT665" s="2"/>
      <c r="JU665" s="2"/>
      <c r="JV665" s="2"/>
      <c r="JW665" s="2"/>
      <c r="JX665" s="2"/>
      <c r="JY665" s="2"/>
      <c r="JZ665" s="2"/>
      <c r="KA665" s="2"/>
      <c r="KB665" s="2"/>
      <c r="KC665" s="2"/>
      <c r="KD665" s="2"/>
      <c r="KE665" s="2"/>
      <c r="KF665" s="2"/>
      <c r="KG665" s="2"/>
      <c r="KH665" s="2"/>
      <c r="KI665" s="2"/>
      <c r="KJ665" s="2"/>
      <c r="KK665" s="2"/>
      <c r="KL665" s="2"/>
      <c r="KM665" s="2"/>
      <c r="KN665" s="2"/>
      <c r="KO665" s="2"/>
      <c r="KP665" s="2"/>
      <c r="KQ665" s="2"/>
      <c r="KR665" s="2"/>
      <c r="KS665" s="2"/>
      <c r="KT665" s="2"/>
      <c r="KU665" s="2"/>
      <c r="KV665" s="2"/>
      <c r="KW665" s="2"/>
      <c r="KX665" s="2"/>
      <c r="KY665" s="2"/>
      <c r="KZ665" s="2"/>
      <c r="LA665" s="2"/>
      <c r="LB665" s="2"/>
      <c r="LC665" s="2"/>
      <c r="LD665" s="2"/>
      <c r="LE665" s="2"/>
      <c r="LF665" s="2"/>
      <c r="LG665" s="2"/>
      <c r="LH665" s="2"/>
      <c r="LI665" s="2"/>
      <c r="LJ665" s="2"/>
      <c r="LK665" s="2"/>
      <c r="LL665" s="2"/>
      <c r="LM665" s="2"/>
      <c r="LN665" s="2"/>
      <c r="LO665" s="2"/>
      <c r="LP665" s="2"/>
      <c r="LQ665" s="2"/>
      <c r="LR665" s="2"/>
      <c r="LS665" s="2"/>
      <c r="LT665" s="2"/>
      <c r="LU665" s="2"/>
      <c r="LV665" s="2"/>
      <c r="LW665" s="2"/>
      <c r="LX665" s="2"/>
      <c r="LY665" s="2"/>
      <c r="LZ665" s="2"/>
      <c r="MA665" s="2"/>
      <c r="MB665" s="2"/>
      <c r="MC665" s="2"/>
      <c r="MD665" s="2"/>
      <c r="ME665" s="2"/>
      <c r="MF665" s="2"/>
      <c r="MG665" s="2"/>
      <c r="MH665" s="2"/>
      <c r="MI665" s="2"/>
      <c r="MJ665" s="2"/>
      <c r="MK665" s="2"/>
      <c r="ML665" s="2"/>
      <c r="MM665" s="2"/>
      <c r="MN665" s="2"/>
      <c r="MO665" s="2"/>
      <c r="MP665" s="2"/>
      <c r="MQ665" s="2"/>
      <c r="MR665" s="2"/>
      <c r="MS665" s="2"/>
      <c r="MT665" s="2"/>
      <c r="MU665" s="2"/>
      <c r="MV665" s="2"/>
      <c r="MW665" s="2"/>
      <c r="MX665" s="2"/>
      <c r="MY665" s="2"/>
      <c r="MZ665" s="2"/>
      <c r="NA665" s="2"/>
      <c r="NB665" s="2"/>
      <c r="NC665" s="2"/>
      <c r="ND665" s="2"/>
      <c r="NE665" s="2"/>
      <c r="NF665" s="2"/>
      <c r="NG665" s="2"/>
      <c r="NH665" s="2"/>
      <c r="NI665" s="2"/>
      <c r="NJ665" s="2"/>
      <c r="NK665" s="2"/>
      <c r="NL665" s="2"/>
      <c r="NM665" s="2"/>
      <c r="NN665" s="2"/>
      <c r="NO665" s="2"/>
      <c r="NP665" s="2"/>
      <c r="NQ665" s="2"/>
      <c r="NR665" s="2"/>
      <c r="NS665" s="2"/>
      <c r="NT665" s="2"/>
      <c r="NU665" s="2"/>
      <c r="NV665" s="2"/>
      <c r="NW665" s="2"/>
      <c r="NX665" s="2"/>
      <c r="NY665" s="2"/>
      <c r="NZ665" s="2"/>
      <c r="OA665" s="2"/>
      <c r="OB665" s="2"/>
      <c r="OC665" s="2"/>
      <c r="OD665" s="2"/>
      <c r="OE665" s="2"/>
      <c r="OF665" s="2"/>
      <c r="OG665" s="2"/>
      <c r="OH665" s="2"/>
      <c r="OI665" s="2"/>
      <c r="OJ665" s="2"/>
      <c r="OK665" s="2"/>
      <c r="OL665" s="2"/>
      <c r="OM665" s="2"/>
      <c r="ON665" s="2"/>
      <c r="OO665" s="2"/>
      <c r="OP665" s="2"/>
      <c r="OQ665" s="2"/>
      <c r="OR665" s="2"/>
      <c r="OS665" s="2"/>
      <c r="OT665" s="2"/>
      <c r="OU665" s="2"/>
      <c r="OV665" s="2"/>
      <c r="OW665" s="2"/>
      <c r="OX665" s="2"/>
      <c r="OY665" s="2"/>
      <c r="OZ665" s="2"/>
      <c r="PA665" s="2"/>
      <c r="PB665" s="2"/>
      <c r="PC665" s="2"/>
      <c r="PD665" s="2"/>
      <c r="PE665" s="2"/>
      <c r="PF665" s="2"/>
      <c r="PG665" s="2"/>
      <c r="PH665" s="2"/>
      <c r="PI665" s="2"/>
      <c r="PJ665" s="2"/>
      <c r="PK665" s="2"/>
      <c r="PL665" s="2"/>
      <c r="PM665" s="2"/>
      <c r="PN665" s="2"/>
      <c r="PO665" s="2"/>
      <c r="PP665" s="2"/>
      <c r="PQ665" s="2"/>
      <c r="PR665" s="2"/>
      <c r="PS665" s="2"/>
      <c r="PT665" s="2"/>
      <c r="PU665" s="2"/>
      <c r="PV665" s="2"/>
      <c r="PW665" s="2"/>
      <c r="PX665" s="2"/>
      <c r="PY665" s="2"/>
      <c r="PZ665" s="2"/>
      <c r="QA665" s="2"/>
      <c r="QB665" s="2"/>
      <c r="QC665" s="2"/>
      <c r="QD665" s="2"/>
      <c r="QE665" s="2"/>
      <c r="QF665" s="2"/>
      <c r="QG665" s="2"/>
      <c r="QH665" s="2"/>
      <c r="QI665" s="2"/>
      <c r="QJ665" s="2"/>
      <c r="QK665" s="2"/>
      <c r="QL665" s="2"/>
      <c r="QM665" s="2"/>
      <c r="QN665" s="2"/>
      <c r="QO665" s="2"/>
      <c r="QP665" s="2"/>
      <c r="QQ665" s="2"/>
      <c r="QR665" s="2"/>
      <c r="QS665" s="2"/>
      <c r="QT665" s="2"/>
      <c r="QU665" s="2"/>
      <c r="QV665" s="2"/>
      <c r="QW665" s="2"/>
      <c r="QX665" s="2"/>
      <c r="QY665" s="2"/>
      <c r="QZ665" s="2"/>
      <c r="RA665" s="2"/>
      <c r="RB665" s="2"/>
      <c r="RC665" s="2"/>
      <c r="RD665" s="2"/>
      <c r="RE665" s="2"/>
      <c r="RF665" s="2"/>
      <c r="RG665" s="2"/>
      <c r="RH665" s="2"/>
      <c r="RI665" s="2"/>
      <c r="RJ665" s="2"/>
      <c r="RK665" s="2"/>
      <c r="RL665" s="2"/>
      <c r="RM665" s="2"/>
      <c r="RN665" s="2"/>
      <c r="RO665" s="2"/>
      <c r="RP665" s="2"/>
      <c r="RQ665" s="2"/>
      <c r="RR665" s="2"/>
      <c r="RS665" s="2"/>
      <c r="RT665" s="2"/>
      <c r="RU665" s="2"/>
      <c r="RV665" s="2"/>
      <c r="RW665" s="2"/>
      <c r="RX665" s="2"/>
      <c r="RY665" s="2"/>
      <c r="RZ665" s="2"/>
      <c r="SA665" s="2"/>
      <c r="SB665" s="2"/>
      <c r="SC665" s="2"/>
      <c r="SD665" s="2"/>
      <c r="SE665" s="2"/>
      <c r="SF665" s="2"/>
      <c r="SG665" s="2"/>
      <c r="SH665" s="2"/>
      <c r="SI665" s="2"/>
      <c r="SJ665" s="2"/>
      <c r="SK665" s="2"/>
      <c r="SL665" s="2"/>
      <c r="SM665" s="2"/>
      <c r="SN665" s="2"/>
      <c r="SO665" s="2"/>
      <c r="SP665" s="2"/>
      <c r="SQ665" s="2"/>
      <c r="SR665" s="2"/>
      <c r="SS665" s="2"/>
      <c r="ST665" s="2"/>
      <c r="SU665" s="2"/>
      <c r="SV665" s="2"/>
      <c r="SW665" s="2"/>
      <c r="SX665" s="2"/>
      <c r="SY665" s="2"/>
      <c r="SZ665" s="2"/>
      <c r="TA665" s="2"/>
      <c r="TB665" s="2"/>
      <c r="TC665" s="2"/>
      <c r="TD665" s="2"/>
      <c r="TE665" s="2"/>
      <c r="TF665" s="2"/>
      <c r="TG665" s="2"/>
      <c r="TH665" s="2"/>
      <c r="TI665" s="2"/>
      <c r="TJ665" s="2"/>
      <c r="TK665" s="2"/>
      <c r="TL665" s="2"/>
      <c r="TM665" s="2"/>
      <c r="TN665" s="2"/>
      <c r="TO665" s="2"/>
      <c r="TP665" s="2"/>
      <c r="TQ665" s="2"/>
      <c r="TR665" s="2"/>
      <c r="TS665" s="2"/>
      <c r="TT665" s="2"/>
      <c r="TU665" s="2"/>
      <c r="TV665" s="2"/>
      <c r="TW665" s="2"/>
      <c r="TX665" s="2"/>
      <c r="TY665" s="2"/>
      <c r="TZ665" s="2"/>
      <c r="UA665" s="2"/>
      <c r="UB665" s="2"/>
      <c r="UC665" s="2"/>
      <c r="UD665" s="2"/>
      <c r="UE665" s="2"/>
      <c r="UF665" s="2"/>
      <c r="UG665" s="2"/>
      <c r="UH665" s="2"/>
      <c r="UI665" s="2"/>
      <c r="UJ665" s="2"/>
      <c r="UK665" s="2"/>
      <c r="UL665" s="2"/>
      <c r="UM665" s="2"/>
      <c r="UN665" s="2"/>
      <c r="UO665" s="2"/>
      <c r="UP665" s="2"/>
      <c r="UQ665" s="2"/>
      <c r="UR665" s="2"/>
      <c r="US665" s="2"/>
      <c r="UT665" s="2"/>
      <c r="UU665" s="2"/>
      <c r="UV665" s="2"/>
      <c r="UW665" s="2"/>
      <c r="UX665" s="2"/>
      <c r="UY665" s="2"/>
      <c r="UZ665" s="2"/>
      <c r="VA665" s="2"/>
      <c r="VB665" s="2"/>
      <c r="VC665" s="2"/>
      <c r="VD665" s="2"/>
      <c r="VE665" s="2"/>
      <c r="VF665" s="2"/>
      <c r="VG665" s="2"/>
      <c r="VH665" s="2"/>
      <c r="VI665" s="2"/>
      <c r="VJ665" s="2"/>
      <c r="VK665" s="2"/>
      <c r="VL665" s="2"/>
      <c r="VM665" s="2"/>
      <c r="VN665" s="2"/>
      <c r="VO665" s="2"/>
      <c r="VP665" s="2"/>
      <c r="VQ665" s="2"/>
      <c r="VR665" s="2"/>
      <c r="VS665" s="2"/>
      <c r="VT665" s="2"/>
      <c r="VU665" s="2"/>
      <c r="VV665" s="2"/>
      <c r="VW665" s="2"/>
      <c r="VX665" s="2"/>
      <c r="VY665" s="2"/>
      <c r="VZ665" s="2"/>
      <c r="WA665" s="2"/>
      <c r="WB665" s="2"/>
      <c r="WC665" s="2"/>
      <c r="WD665" s="2"/>
      <c r="WE665" s="2"/>
      <c r="WF665" s="2"/>
      <c r="WG665" s="2"/>
      <c r="WH665" s="2"/>
      <c r="WI665" s="2"/>
      <c r="WJ665" s="2"/>
      <c r="WK665" s="2"/>
      <c r="WL665" s="2"/>
      <c r="WM665" s="2"/>
      <c r="WN665" s="2"/>
      <c r="WO665" s="2"/>
      <c r="WP665" s="2"/>
      <c r="WQ665" s="2"/>
      <c r="WR665" s="2"/>
      <c r="WS665" s="2"/>
      <c r="WT665" s="2"/>
      <c r="WU665" s="2"/>
      <c r="WV665" s="2"/>
      <c r="WW665" s="2"/>
      <c r="WX665" s="2"/>
      <c r="WY665" s="2"/>
      <c r="WZ665" s="2"/>
      <c r="XA665" s="2"/>
      <c r="XB665" s="2"/>
      <c r="XC665" s="2"/>
      <c r="XD665" s="2"/>
      <c r="XE665" s="2"/>
      <c r="XF665" s="2"/>
      <c r="XG665" s="2"/>
      <c r="XH665" s="2"/>
      <c r="XI665" s="2"/>
      <c r="XJ665" s="2"/>
      <c r="XK665" s="2"/>
      <c r="XL665" s="2"/>
      <c r="XM665" s="2"/>
      <c r="XN665" s="2"/>
      <c r="XO665" s="2"/>
      <c r="XP665" s="2"/>
      <c r="XQ665" s="2"/>
      <c r="XR665" s="2"/>
      <c r="XS665" s="2"/>
      <c r="XT665" s="2"/>
      <c r="XU665" s="2"/>
      <c r="XV665" s="2"/>
      <c r="XW665" s="2"/>
      <c r="XX665" s="2"/>
      <c r="XY665" s="2"/>
      <c r="XZ665" s="2"/>
      <c r="YA665" s="2"/>
      <c r="YB665" s="2"/>
      <c r="YC665" s="2"/>
      <c r="YD665" s="2"/>
      <c r="YE665" s="2"/>
      <c r="YF665" s="2"/>
      <c r="YG665" s="2"/>
      <c r="YH665" s="2"/>
      <c r="YI665" s="2"/>
      <c r="YJ665" s="2"/>
      <c r="YK665" s="2"/>
      <c r="YL665" s="2"/>
      <c r="YM665" s="2"/>
      <c r="YN665" s="2"/>
      <c r="YO665" s="2"/>
      <c r="YP665" s="2"/>
      <c r="YQ665" s="2"/>
      <c r="YR665" s="2"/>
      <c r="YS665" s="2"/>
      <c r="YT665" s="2"/>
      <c r="YU665" s="2"/>
      <c r="YV665" s="2"/>
      <c r="YW665" s="2"/>
      <c r="YX665" s="2"/>
      <c r="YY665" s="2"/>
      <c r="YZ665" s="2"/>
      <c r="ZA665" s="2"/>
      <c r="ZB665" s="2"/>
      <c r="ZC665" s="2"/>
      <c r="ZD665" s="2"/>
      <c r="ZE665" s="2"/>
      <c r="ZF665" s="2"/>
      <c r="ZG665" s="2"/>
      <c r="ZH665" s="2"/>
      <c r="ZI665" s="2"/>
      <c r="ZJ665" s="2"/>
      <c r="ZK665" s="2"/>
      <c r="ZL665" s="2"/>
      <c r="ZM665" s="2"/>
      <c r="ZN665" s="2"/>
      <c r="ZO665" s="2"/>
      <c r="ZP665" s="2"/>
      <c r="ZQ665" s="2"/>
      <c r="ZR665" s="2"/>
      <c r="ZS665" s="2"/>
      <c r="ZT665" s="2"/>
      <c r="ZU665" s="2"/>
      <c r="ZV665" s="2"/>
      <c r="ZW665" s="2"/>
      <c r="ZX665" s="2"/>
      <c r="ZY665" s="2"/>
      <c r="ZZ665" s="2"/>
      <c r="AAA665" s="2"/>
      <c r="AAB665" s="2"/>
      <c r="AAC665" s="2"/>
      <c r="AAD665" s="2"/>
      <c r="AAE665" s="2"/>
      <c r="AAF665" s="2"/>
      <c r="AAG665" s="2"/>
      <c r="AAH665" s="2"/>
      <c r="AAI665" s="2"/>
      <c r="AAJ665" s="2"/>
      <c r="AAK665" s="2"/>
      <c r="AAL665" s="2"/>
      <c r="AAM665" s="2"/>
      <c r="AAN665" s="2"/>
      <c r="AAO665" s="2"/>
      <c r="AAP665" s="2"/>
      <c r="AAQ665" s="2"/>
      <c r="AAR665" s="2"/>
      <c r="AAS665" s="2"/>
      <c r="AAT665" s="2"/>
      <c r="AAU665" s="2"/>
      <c r="AAV665" s="2"/>
      <c r="AAW665" s="2"/>
      <c r="AAX665" s="2"/>
      <c r="AAY665" s="2"/>
      <c r="AAZ665" s="2"/>
      <c r="ABA665" s="2"/>
      <c r="ABB665" s="2"/>
      <c r="ABC665" s="2"/>
      <c r="ABD665" s="2"/>
      <c r="ABE665" s="2"/>
      <c r="ABF665" s="2"/>
      <c r="ABG665" s="2"/>
      <c r="ABH665" s="2"/>
      <c r="ABI665" s="2"/>
      <c r="ABJ665" s="2"/>
      <c r="ABK665" s="2"/>
      <c r="ABL665" s="2"/>
      <c r="ABM665" s="2"/>
      <c r="ABN665" s="2"/>
      <c r="ABO665" s="2"/>
      <c r="ABP665" s="2"/>
      <c r="ABQ665" s="2"/>
      <c r="ABR665" s="2"/>
      <c r="ABS665" s="2"/>
      <c r="ABT665" s="2"/>
      <c r="ABU665" s="2"/>
      <c r="ABV665" s="2"/>
      <c r="ABW665" s="2"/>
      <c r="ABX665" s="2"/>
      <c r="ABY665" s="2"/>
      <c r="ABZ665" s="2"/>
      <c r="ACA665" s="2"/>
      <c r="ACB665" s="2"/>
      <c r="ACC665" s="2"/>
      <c r="ACD665" s="2"/>
      <c r="ACE665" s="2"/>
      <c r="ACF665" s="2"/>
      <c r="ACG665" s="2"/>
      <c r="ACH665" s="2"/>
      <c r="ACI665" s="2"/>
      <c r="ACJ665" s="2"/>
      <c r="ACK665" s="2"/>
      <c r="ACL665" s="2"/>
      <c r="ACM665" s="2"/>
      <c r="ACN665" s="2"/>
      <c r="ACO665" s="2"/>
      <c r="ACP665" s="2"/>
      <c r="ACQ665" s="2"/>
      <c r="ACR665" s="2"/>
      <c r="ACS665" s="2"/>
      <c r="ACT665" s="2"/>
      <c r="ACU665" s="2"/>
      <c r="ACV665" s="2"/>
      <c r="ACW665" s="2"/>
      <c r="ACX665" s="2"/>
      <c r="ACY665" s="2"/>
      <c r="ACZ665" s="2"/>
      <c r="ADA665" s="2"/>
      <c r="ADB665" s="2"/>
      <c r="ADC665" s="2"/>
      <c r="ADD665" s="2"/>
      <c r="ADE665" s="2"/>
      <c r="ADF665" s="2"/>
      <c r="ADG665" s="2"/>
      <c r="ADH665" s="2"/>
      <c r="ADI665" s="2"/>
      <c r="ADJ665" s="2"/>
      <c r="ADK665" s="2"/>
      <c r="ADL665" s="2"/>
      <c r="ADM665" s="2"/>
      <c r="ADN665" s="2"/>
      <c r="ADO665" s="2"/>
      <c r="ADP665" s="2"/>
      <c r="ADQ665" s="2"/>
      <c r="ADR665" s="2"/>
      <c r="ADS665" s="2"/>
      <c r="ADT665" s="2"/>
      <c r="ADU665" s="2"/>
      <c r="ADV665" s="2"/>
      <c r="ADW665" s="2"/>
      <c r="ADX665" s="2"/>
      <c r="ADY665" s="2"/>
      <c r="ADZ665" s="2"/>
      <c r="AEA665" s="2"/>
      <c r="AEB665" s="2"/>
      <c r="AEC665" s="2"/>
      <c r="AED665" s="2"/>
      <c r="AEE665" s="2"/>
      <c r="AEF665" s="2"/>
      <c r="AEG665" s="2"/>
      <c r="AEH665" s="2"/>
      <c r="AEI665" s="2"/>
      <c r="AEJ665" s="2"/>
      <c r="AEK665" s="2"/>
      <c r="AEL665" s="2"/>
      <c r="AEM665" s="2"/>
      <c r="AEN665" s="2"/>
      <c r="AEO665" s="2"/>
      <c r="AEP665" s="2"/>
      <c r="AEQ665" s="2"/>
      <c r="AER665" s="2"/>
      <c r="AES665" s="2"/>
      <c r="AET665" s="2"/>
      <c r="AEU665" s="2"/>
      <c r="AEV665" s="2"/>
      <c r="AEW665" s="2"/>
      <c r="AEX665" s="2"/>
      <c r="AEY665" s="2"/>
      <c r="AEZ665" s="2"/>
      <c r="AFA665" s="2"/>
      <c r="AFB665" s="2"/>
      <c r="AFC665" s="2"/>
      <c r="AFD665" s="2"/>
      <c r="AFE665" s="2"/>
      <c r="AFF665" s="2"/>
      <c r="AFG665" s="2"/>
      <c r="AFH665" s="2"/>
      <c r="AFI665" s="2"/>
      <c r="AFJ665" s="2"/>
      <c r="AFK665" s="2"/>
      <c r="AFL665" s="2"/>
      <c r="AFM665" s="2"/>
      <c r="AFN665" s="2"/>
      <c r="AFO665" s="2"/>
      <c r="AFP665" s="2"/>
      <c r="AFQ665" s="2"/>
      <c r="AFR665" s="2"/>
      <c r="AFS665" s="2"/>
      <c r="AFT665" s="2"/>
      <c r="AFU665" s="2"/>
      <c r="AFV665" s="2"/>
      <c r="AFW665" s="2"/>
      <c r="AFX665" s="2"/>
      <c r="AFY665" s="2"/>
      <c r="AFZ665" s="2"/>
      <c r="AGA665" s="2"/>
      <c r="AGB665" s="2"/>
      <c r="AGC665" s="2"/>
      <c r="AGD665" s="2"/>
      <c r="AGE665" s="2"/>
      <c r="AGF665" s="2"/>
      <c r="AGG665" s="2"/>
      <c r="AGH665" s="2"/>
      <c r="AGI665" s="2"/>
      <c r="AGJ665" s="2"/>
      <c r="AGK665" s="2"/>
      <c r="AGL665" s="2"/>
      <c r="AGM665" s="2"/>
      <c r="AGN665" s="2"/>
      <c r="AGO665" s="2"/>
      <c r="AGP665" s="2"/>
      <c r="AGQ665" s="2"/>
      <c r="AGR665" s="2"/>
      <c r="AGS665" s="2"/>
      <c r="AGT665" s="2"/>
      <c r="AGU665" s="2"/>
      <c r="AGV665" s="2"/>
      <c r="AGW665" s="2"/>
      <c r="AGX665" s="2"/>
      <c r="AGY665" s="2"/>
      <c r="AGZ665" s="2"/>
      <c r="AHA665" s="2"/>
      <c r="AHB665" s="2"/>
      <c r="AHC665" s="2"/>
      <c r="AHD665" s="2"/>
      <c r="AHE665" s="2"/>
      <c r="AHF665" s="2"/>
      <c r="AHG665" s="2"/>
      <c r="AHH665" s="2"/>
      <c r="AHI665" s="2"/>
      <c r="AHJ665" s="2"/>
      <c r="AHK665" s="2"/>
      <c r="AHL665" s="2"/>
      <c r="AHM665" s="2"/>
      <c r="AHN665" s="2"/>
      <c r="AHO665" s="2"/>
      <c r="AHP665" s="2"/>
      <c r="AHQ665" s="2"/>
      <c r="AHR665" s="2"/>
      <c r="AHS665" s="2"/>
      <c r="AHT665" s="2"/>
      <c r="AHU665" s="2"/>
      <c r="AHV665" s="2"/>
      <c r="AHW665" s="2"/>
      <c r="AHX665" s="2"/>
      <c r="AHY665" s="2"/>
      <c r="AHZ665" s="2"/>
      <c r="AIA665" s="2"/>
      <c r="AIB665" s="2"/>
      <c r="AIC665" s="2"/>
      <c r="AID665" s="2"/>
      <c r="AIE665" s="2"/>
      <c r="AIF665" s="2"/>
      <c r="AIG665" s="2"/>
      <c r="AIH665" s="2"/>
      <c r="AII665" s="2"/>
      <c r="AIJ665" s="2"/>
      <c r="AIK665" s="2"/>
      <c r="AIL665" s="2"/>
      <c r="AIM665" s="2"/>
      <c r="AIN665" s="2"/>
      <c r="AIO665" s="2"/>
      <c r="AIP665" s="2"/>
      <c r="AIQ665" s="2"/>
      <c r="AIR665" s="2"/>
      <c r="AIS665" s="2"/>
      <c r="AIT665" s="2"/>
      <c r="AIU665" s="2"/>
      <c r="AIV665" s="2"/>
      <c r="AIW665" s="2"/>
      <c r="AIX665" s="2"/>
      <c r="AIY665" s="2"/>
      <c r="AIZ665" s="2"/>
      <c r="AJA665" s="2"/>
      <c r="AJB665" s="2"/>
      <c r="AJC665" s="2"/>
      <c r="AJD665" s="2"/>
      <c r="AJE665" s="2"/>
      <c r="AJF665" s="2"/>
      <c r="AJG665" s="2"/>
      <c r="AJH665" s="2"/>
      <c r="AJI665" s="2"/>
      <c r="AJJ665" s="2"/>
      <c r="AJK665" s="2"/>
      <c r="AJL665" s="2"/>
      <c r="AJM665" s="2"/>
      <c r="AJN665" s="2"/>
      <c r="AJO665" s="2"/>
      <c r="AJP665" s="2"/>
      <c r="AJQ665" s="2"/>
      <c r="AJR665" s="2"/>
      <c r="AJS665" s="2"/>
      <c r="AJT665" s="2"/>
      <c r="AJU665" s="2"/>
      <c r="AJV665" s="2"/>
      <c r="AJW665" s="2"/>
      <c r="AJX665" s="2"/>
      <c r="AJY665" s="2"/>
      <c r="AJZ665" s="2"/>
      <c r="AKA665" s="2"/>
      <c r="AKB665" s="2"/>
      <c r="AKC665" s="2"/>
      <c r="AKD665" s="2"/>
      <c r="AKE665" s="2"/>
      <c r="AKF665" s="2"/>
      <c r="AKG665" s="2"/>
      <c r="AKH665" s="2"/>
      <c r="AKI665" s="2"/>
      <c r="AKJ665" s="2"/>
      <c r="AKK665" s="2"/>
      <c r="AKL665" s="2"/>
      <c r="AKM665" s="2"/>
      <c r="AKN665" s="2"/>
      <c r="AKO665" s="2"/>
      <c r="AKP665" s="2"/>
      <c r="AKQ665" s="2"/>
      <c r="AKR665" s="2"/>
      <c r="AKS665" s="2"/>
      <c r="AKT665" s="2"/>
      <c r="AKU665" s="2"/>
      <c r="AKV665" s="2"/>
      <c r="AKW665" s="2"/>
      <c r="AKX665" s="2"/>
      <c r="AKY665" s="2"/>
      <c r="AKZ665" s="2"/>
      <c r="ALA665" s="2"/>
      <c r="ALB665" s="2"/>
      <c r="ALC665" s="2"/>
      <c r="ALD665" s="2"/>
      <c r="ALE665" s="2"/>
      <c r="ALF665" s="2"/>
      <c r="ALG665" s="2"/>
      <c r="ALH665" s="2"/>
      <c r="ALI665" s="2"/>
      <c r="ALJ665" s="2"/>
      <c r="ALK665" s="2"/>
      <c r="ALL665" s="2"/>
      <c r="ALM665" s="2"/>
      <c r="ALN665" s="2"/>
      <c r="ALO665" s="2"/>
      <c r="ALP665" s="2"/>
      <c r="ALQ665" s="2"/>
      <c r="ALR665" s="2"/>
      <c r="ALS665" s="2"/>
      <c r="ALT665" s="2"/>
      <c r="ALU665" s="2"/>
      <c r="ALV665" s="2"/>
      <c r="ALW665" s="2"/>
      <c r="ALX665" s="2"/>
      <c r="ALY665" s="2"/>
      <c r="ALZ665" s="2"/>
      <c r="AMA665" s="2"/>
      <c r="AMB665" s="2"/>
      <c r="AMC665" s="2"/>
      <c r="AMD665" s="2"/>
      <c r="AME665" s="2"/>
      <c r="AMF665" s="2"/>
      <c r="AMG665" s="2"/>
      <c r="AMH665" s="2"/>
      <c r="AMI665" s="2"/>
      <c r="AMJ665" s="2"/>
      <c r="AMK665" s="2"/>
      <c r="AML665" s="2"/>
      <c r="AMM665" s="2"/>
      <c r="AMN665" s="2"/>
      <c r="AMO665" s="2"/>
      <c r="AMP665" s="2"/>
      <c r="AMQ665" s="2"/>
      <c r="AMR665" s="2"/>
      <c r="AMS665" s="2"/>
      <c r="AMT665" s="2"/>
      <c r="AMU665" s="2"/>
      <c r="AMV665" s="2"/>
      <c r="AMW665" s="2"/>
      <c r="AMX665" s="2"/>
      <c r="AMY665" s="2"/>
      <c r="AMZ665" s="2"/>
      <c r="ANA665" s="2"/>
      <c r="ANB665" s="2"/>
      <c r="ANC665" s="2"/>
      <c r="AND665" s="2"/>
      <c r="ANE665" s="2"/>
      <c r="ANF665" s="2"/>
      <c r="ANG665" s="2"/>
      <c r="ANH665" s="2"/>
      <c r="ANI665" s="2"/>
      <c r="ANJ665" s="2"/>
      <c r="ANK665" s="2"/>
      <c r="ANL665" s="2"/>
      <c r="ANM665" s="2"/>
      <c r="ANN665" s="2"/>
      <c r="ANO665" s="2"/>
      <c r="ANP665" s="2"/>
      <c r="ANQ665" s="2"/>
      <c r="ANR665" s="2"/>
      <c r="ANS665" s="2"/>
      <c r="ANT665" s="2"/>
      <c r="ANU665" s="2"/>
      <c r="ANV665" s="2"/>
      <c r="ANW665" s="2"/>
      <c r="ANX665" s="2"/>
      <c r="ANY665" s="2"/>
      <c r="ANZ665" s="2"/>
      <c r="AOA665" s="2"/>
      <c r="AOB665" s="2"/>
      <c r="AOC665" s="2"/>
      <c r="AOD665" s="2"/>
      <c r="AOE665" s="2"/>
      <c r="AOF665" s="2"/>
      <c r="AOG665" s="2"/>
      <c r="AOH665" s="2"/>
      <c r="AOI665" s="2"/>
      <c r="AOJ665" s="2"/>
      <c r="AOK665" s="2"/>
      <c r="AOL665" s="2"/>
      <c r="AOM665" s="2"/>
      <c r="AON665" s="2"/>
      <c r="AOO665" s="2"/>
      <c r="AOP665" s="2"/>
      <c r="AOQ665" s="2"/>
      <c r="AOR665" s="2"/>
      <c r="AOS665" s="2"/>
      <c r="AOT665" s="2"/>
      <c r="AOU665" s="2"/>
      <c r="AOV665" s="2"/>
      <c r="AOW665" s="2"/>
      <c r="AOX665" s="2"/>
      <c r="AOY665" s="2"/>
      <c r="AOZ665" s="2"/>
      <c r="APA665" s="2"/>
      <c r="APB665" s="2"/>
      <c r="APC665" s="2"/>
      <c r="APD665" s="2"/>
      <c r="APE665" s="2"/>
      <c r="APF665" s="2"/>
      <c r="APG665" s="2"/>
      <c r="APH665" s="2"/>
      <c r="API665" s="2"/>
      <c r="APJ665" s="2"/>
      <c r="APK665" s="2"/>
      <c r="APL665" s="2"/>
      <c r="APM665" s="2"/>
      <c r="APN665" s="2"/>
      <c r="APO665" s="2"/>
      <c r="APP665" s="2"/>
      <c r="APQ665" s="2"/>
      <c r="APR665" s="2"/>
      <c r="APS665" s="2"/>
      <c r="APT665" s="2"/>
      <c r="APU665" s="2"/>
      <c r="APV665" s="2"/>
      <c r="APW665" s="2"/>
      <c r="APX665" s="2"/>
      <c r="APY665" s="2"/>
      <c r="APZ665" s="2"/>
      <c r="AQA665" s="2"/>
      <c r="AQB665" s="2"/>
      <c r="AQC665" s="2"/>
      <c r="AQD665" s="2"/>
      <c r="AQE665" s="2"/>
      <c r="AQF665" s="2"/>
      <c r="AQG665" s="2"/>
      <c r="AQH665" s="2"/>
      <c r="AQI665" s="2"/>
      <c r="AQJ665" s="2"/>
      <c r="AQK665" s="2"/>
      <c r="AQL665" s="2"/>
      <c r="AQM665" s="2"/>
      <c r="AQN665" s="2"/>
      <c r="AQO665" s="2"/>
      <c r="AQP665" s="2"/>
      <c r="AQQ665" s="2"/>
      <c r="AQR665" s="2"/>
      <c r="AQS665" s="2"/>
      <c r="AQT665" s="2"/>
      <c r="AQU665" s="2"/>
      <c r="AQV665" s="2"/>
      <c r="AQW665" s="2"/>
      <c r="AQX665" s="2"/>
      <c r="AQY665" s="2"/>
      <c r="AQZ665" s="2"/>
      <c r="ARA665" s="2"/>
      <c r="ARB665" s="2"/>
      <c r="ARC665" s="2"/>
      <c r="ARD665" s="2"/>
      <c r="ARE665" s="2"/>
      <c r="ARF665" s="2"/>
      <c r="ARG665" s="2"/>
      <c r="ARH665" s="2"/>
      <c r="ARI665" s="2"/>
      <c r="ARJ665" s="2"/>
      <c r="ARK665" s="2"/>
      <c r="ARL665" s="2"/>
      <c r="ARM665" s="2"/>
      <c r="ARN665" s="2"/>
      <c r="ARO665" s="2"/>
      <c r="ARP665" s="2"/>
      <c r="ARQ665" s="2"/>
      <c r="ARR665" s="2"/>
      <c r="ARS665" s="2"/>
      <c r="ART665" s="2"/>
      <c r="ARU665" s="2"/>
      <c r="ARV665" s="2"/>
      <c r="ARW665" s="2"/>
      <c r="ARX665" s="2"/>
      <c r="ARY665" s="2"/>
      <c r="ARZ665" s="2"/>
      <c r="ASA665" s="2"/>
      <c r="ASB665" s="2"/>
      <c r="ASC665" s="2"/>
      <c r="ASD665" s="2"/>
      <c r="ASE665" s="2"/>
      <c r="ASF665" s="2"/>
      <c r="ASG665" s="2"/>
      <c r="ASH665" s="2"/>
      <c r="ASI665" s="2"/>
      <c r="ASJ665" s="2"/>
      <c r="ASK665" s="2"/>
      <c r="ASL665" s="2"/>
      <c r="ASM665" s="2"/>
      <c r="ASN665" s="2"/>
      <c r="ASO665" s="2"/>
      <c r="ASP665" s="2"/>
      <c r="ASQ665" s="2"/>
      <c r="ASR665" s="2"/>
      <c r="ASS665" s="2"/>
      <c r="AST665" s="2"/>
      <c r="ASU665" s="2"/>
      <c r="ASV665" s="2"/>
      <c r="ASW665" s="2"/>
      <c r="ASX665" s="2"/>
      <c r="ASY665" s="2"/>
      <c r="ASZ665" s="2"/>
      <c r="ATA665" s="2"/>
      <c r="ATB665" s="2"/>
      <c r="ATC665" s="2"/>
      <c r="ATD665" s="2"/>
      <c r="ATE665" s="2"/>
      <c r="ATF665" s="2"/>
      <c r="ATG665" s="2"/>
      <c r="ATH665" s="2"/>
      <c r="ATI665" s="2"/>
      <c r="ATJ665" s="2"/>
      <c r="ATK665" s="2"/>
      <c r="ATL665" s="2"/>
      <c r="ATM665" s="2"/>
      <c r="ATN665" s="2"/>
      <c r="ATO665" s="2"/>
      <c r="ATP665" s="2"/>
      <c r="ATQ665" s="2"/>
      <c r="ATR665" s="2"/>
      <c r="ATS665" s="2"/>
      <c r="ATT665" s="2"/>
      <c r="ATU665" s="2"/>
      <c r="ATV665" s="2"/>
      <c r="ATW665" s="2"/>
      <c r="ATX665" s="2"/>
      <c r="ATY665" s="2"/>
      <c r="ATZ665" s="2"/>
      <c r="AUA665" s="2"/>
      <c r="AUB665" s="2"/>
      <c r="AUC665" s="2"/>
      <c r="AUD665" s="2"/>
      <c r="AUE665" s="2"/>
      <c r="AUF665" s="2"/>
      <c r="AUG665" s="2"/>
      <c r="AUH665" s="2"/>
      <c r="AUI665" s="2"/>
      <c r="AUJ665" s="2"/>
      <c r="AUK665" s="2"/>
      <c r="AUL665" s="2"/>
      <c r="AUM665" s="2"/>
      <c r="AUN665" s="2"/>
      <c r="AUO665" s="2"/>
      <c r="AUP665" s="2"/>
      <c r="AUQ665" s="2"/>
      <c r="AUR665" s="2"/>
      <c r="AUS665" s="2"/>
      <c r="AUT665" s="2"/>
      <c r="AUU665" s="2"/>
      <c r="AUV665" s="2"/>
      <c r="AUW665" s="2"/>
      <c r="AUX665" s="2"/>
      <c r="AUY665" s="2"/>
      <c r="AUZ665" s="2"/>
      <c r="AVA665" s="2"/>
      <c r="AVB665" s="2"/>
      <c r="AVC665" s="2"/>
      <c r="AVD665" s="2"/>
      <c r="AVE665" s="2"/>
      <c r="AVF665" s="2"/>
      <c r="AVG665" s="2"/>
      <c r="AVH665" s="2"/>
      <c r="AVI665" s="2"/>
      <c r="AVJ665" s="2"/>
      <c r="AVK665" s="2"/>
      <c r="AVL665" s="2"/>
      <c r="AVM665" s="2"/>
      <c r="AVN665" s="2"/>
      <c r="AVO665" s="2"/>
      <c r="AVP665" s="2"/>
      <c r="AVQ665" s="2"/>
      <c r="AVR665" s="2"/>
      <c r="AVS665" s="2"/>
      <c r="AVT665" s="2"/>
      <c r="AVU665" s="2"/>
      <c r="AVV665" s="2"/>
      <c r="AVW665" s="2"/>
      <c r="AVX665" s="2"/>
      <c r="AVY665" s="2"/>
      <c r="AVZ665" s="2"/>
      <c r="AWA665" s="2"/>
      <c r="AWB665" s="2"/>
      <c r="AWC665" s="2"/>
      <c r="AWD665" s="2"/>
      <c r="AWE665" s="2"/>
      <c r="AWF665" s="2"/>
      <c r="AWG665" s="2"/>
      <c r="AWH665" s="2"/>
      <c r="AWI665" s="2"/>
      <c r="AWJ665" s="2"/>
      <c r="AWK665" s="2"/>
      <c r="AWL665" s="2"/>
      <c r="AWM665" s="2"/>
      <c r="AWN665" s="2"/>
      <c r="AWO665" s="2"/>
      <c r="AWP665" s="2"/>
      <c r="AWQ665" s="2"/>
      <c r="AWR665" s="2"/>
      <c r="AWS665" s="2"/>
      <c r="AWT665" s="2"/>
      <c r="AWU665" s="2"/>
      <c r="AWV665" s="2"/>
      <c r="AWW665" s="2"/>
      <c r="AWX665" s="2"/>
      <c r="AWY665" s="2"/>
      <c r="AWZ665" s="2"/>
      <c r="AXA665" s="2"/>
      <c r="AXB665" s="2"/>
      <c r="AXC665" s="2"/>
      <c r="AXD665" s="2"/>
      <c r="AXE665" s="2"/>
      <c r="AXF665" s="2"/>
      <c r="AXG665" s="2"/>
      <c r="AXH665" s="2"/>
      <c r="AXI665" s="2"/>
      <c r="AXJ665" s="2"/>
      <c r="AXK665" s="2"/>
      <c r="AXL665" s="2"/>
      <c r="AXM665" s="2"/>
      <c r="AXN665" s="2"/>
      <c r="AXO665" s="2"/>
      <c r="AXP665" s="2"/>
      <c r="AXQ665" s="2"/>
      <c r="AXR665" s="2"/>
      <c r="AXS665" s="2"/>
      <c r="AXT665" s="2"/>
      <c r="AXU665" s="2"/>
      <c r="AXV665" s="2"/>
      <c r="AXW665" s="2"/>
      <c r="AXX665" s="2"/>
      <c r="AXY665" s="2"/>
      <c r="AXZ665" s="2"/>
      <c r="AYA665" s="2"/>
      <c r="AYB665" s="2"/>
      <c r="AYC665" s="2"/>
      <c r="AYD665" s="2"/>
      <c r="AYE665" s="2"/>
      <c r="AYF665" s="2"/>
      <c r="AYG665" s="2"/>
      <c r="AYH665" s="2"/>
      <c r="AYI665" s="2"/>
      <c r="AYJ665" s="2"/>
      <c r="AYK665" s="2"/>
      <c r="AYL665" s="2"/>
      <c r="AYM665" s="2"/>
      <c r="AYN665" s="2"/>
      <c r="AYO665" s="2"/>
      <c r="AYP665" s="2"/>
      <c r="AYQ665" s="2"/>
      <c r="AYR665" s="2"/>
      <c r="AYS665" s="2"/>
      <c r="AYT665" s="2"/>
      <c r="AYU665" s="2"/>
      <c r="AYV665" s="2"/>
      <c r="AYW665" s="2"/>
      <c r="AYX665" s="2"/>
      <c r="AYY665" s="2"/>
      <c r="AYZ665" s="2"/>
      <c r="AZA665" s="2"/>
      <c r="AZB665" s="2"/>
      <c r="AZC665" s="2"/>
      <c r="AZD665" s="2"/>
      <c r="AZE665" s="2"/>
      <c r="AZF665" s="2"/>
      <c r="AZG665" s="2"/>
      <c r="AZH665" s="2"/>
      <c r="AZI665" s="2"/>
      <c r="AZJ665" s="2"/>
      <c r="AZK665" s="2"/>
      <c r="AZL665" s="2"/>
      <c r="AZM665" s="2"/>
      <c r="AZN665" s="2"/>
      <c r="AZO665" s="2"/>
      <c r="AZP665" s="2"/>
      <c r="AZQ665" s="2"/>
      <c r="AZR665" s="2"/>
      <c r="AZS665" s="2"/>
      <c r="AZT665" s="2"/>
      <c r="AZU665" s="2"/>
      <c r="AZV665" s="2"/>
      <c r="AZW665" s="2"/>
      <c r="AZX665" s="2"/>
      <c r="AZY665" s="2"/>
      <c r="AZZ665" s="2"/>
      <c r="BAA665" s="2"/>
      <c r="BAB665" s="2"/>
      <c r="BAC665" s="2"/>
      <c r="BAD665" s="2"/>
      <c r="BAE665" s="2"/>
      <c r="BAF665" s="2"/>
      <c r="BAG665" s="2"/>
      <c r="BAH665" s="2"/>
      <c r="BAI665" s="2"/>
      <c r="BAJ665" s="2"/>
      <c r="BAK665" s="2"/>
      <c r="BAL665" s="2"/>
      <c r="BAM665" s="2"/>
      <c r="BAN665" s="2"/>
      <c r="BAO665" s="2"/>
      <c r="BAP665" s="2"/>
      <c r="BAQ665" s="2"/>
      <c r="BAR665" s="2"/>
      <c r="BAS665" s="2"/>
      <c r="BAT665" s="2"/>
      <c r="BAU665" s="2"/>
      <c r="BAV665" s="2"/>
      <c r="BAW665" s="2"/>
      <c r="BAX665" s="2"/>
      <c r="BAY665" s="2"/>
      <c r="BAZ665" s="2"/>
      <c r="BBA665" s="2"/>
      <c r="BBB665" s="2"/>
      <c r="BBC665" s="2"/>
      <c r="BBD665" s="2"/>
      <c r="BBE665" s="2"/>
      <c r="BBF665" s="2"/>
      <c r="BBG665" s="2"/>
      <c r="BBH665" s="2"/>
      <c r="BBI665" s="2"/>
      <c r="BBJ665" s="2"/>
      <c r="BBK665" s="2"/>
      <c r="BBL665" s="2"/>
      <c r="BBM665" s="2"/>
      <c r="BBN665" s="2"/>
      <c r="BBO665" s="2"/>
      <c r="BBP665" s="2"/>
      <c r="BBQ665" s="2"/>
      <c r="BBR665" s="2"/>
      <c r="BBS665" s="2"/>
      <c r="BBT665" s="2"/>
      <c r="BBU665" s="2"/>
      <c r="BBV665" s="2"/>
      <c r="BBW665" s="2"/>
      <c r="BBX665" s="2"/>
      <c r="BBY665" s="2"/>
      <c r="BBZ665" s="2"/>
      <c r="BCA665" s="2"/>
      <c r="BCB665" s="2"/>
      <c r="BCC665" s="2"/>
      <c r="BCD665" s="2"/>
      <c r="BCE665" s="2"/>
      <c r="BCF665" s="2"/>
      <c r="BCG665" s="2"/>
      <c r="BCH665" s="2"/>
      <c r="BCI665" s="2"/>
      <c r="BCJ665" s="2"/>
      <c r="BCK665" s="2"/>
      <c r="BCL665" s="2"/>
      <c r="BCM665" s="2"/>
      <c r="BCN665" s="2"/>
      <c r="BCO665" s="2"/>
      <c r="BCP665" s="2"/>
      <c r="BCQ665" s="2"/>
      <c r="BCR665" s="2"/>
      <c r="BCS665" s="2"/>
      <c r="BCT665" s="2"/>
      <c r="BCU665" s="2"/>
      <c r="BCV665" s="2"/>
      <c r="BCW665" s="2"/>
      <c r="BCX665" s="2"/>
      <c r="BCY665" s="2"/>
      <c r="BCZ665" s="2"/>
      <c r="BDA665" s="2"/>
      <c r="BDB665" s="2"/>
      <c r="BDC665" s="2"/>
      <c r="BDD665" s="2"/>
      <c r="BDE665" s="2"/>
      <c r="BDF665" s="2"/>
      <c r="BDG665" s="2"/>
      <c r="BDH665" s="2"/>
      <c r="BDI665" s="2"/>
      <c r="BDJ665" s="2"/>
      <c r="BDK665" s="2"/>
      <c r="BDL665" s="2"/>
      <c r="BDM665" s="2"/>
      <c r="BDN665" s="2"/>
      <c r="BDO665" s="2"/>
      <c r="BDP665" s="2"/>
      <c r="BDQ665" s="2"/>
      <c r="BDR665" s="2"/>
      <c r="BDS665" s="2"/>
      <c r="BDT665" s="2"/>
      <c r="BDU665" s="2"/>
      <c r="BDV665" s="2"/>
      <c r="BDW665" s="2"/>
      <c r="BDX665" s="2"/>
      <c r="BDY665" s="2"/>
      <c r="BDZ665" s="2"/>
      <c r="BEA665" s="2"/>
      <c r="BEB665" s="2"/>
      <c r="BEC665" s="2"/>
      <c r="BED665" s="2"/>
      <c r="BEE665" s="2"/>
      <c r="BEF665" s="2"/>
      <c r="BEG665" s="2"/>
      <c r="BEH665" s="2"/>
      <c r="BEI665" s="2"/>
      <c r="BEJ665" s="2"/>
      <c r="BEK665" s="2"/>
      <c r="BEL665" s="2"/>
      <c r="BEM665" s="2"/>
      <c r="BEN665" s="2"/>
      <c r="BEO665" s="2"/>
      <c r="BEP665" s="2"/>
      <c r="BEQ665" s="2"/>
      <c r="BER665" s="2"/>
      <c r="BES665" s="2"/>
      <c r="BET665" s="2"/>
      <c r="BEU665" s="2"/>
      <c r="BEV665" s="2"/>
      <c r="BEW665" s="2"/>
      <c r="BEX665" s="2"/>
      <c r="BEY665" s="2"/>
      <c r="BEZ665" s="2"/>
      <c r="BFA665" s="2"/>
      <c r="BFB665" s="2"/>
      <c r="BFC665" s="2"/>
      <c r="BFD665" s="2"/>
      <c r="BFE665" s="2"/>
      <c r="BFF665" s="2"/>
      <c r="BFG665" s="2"/>
      <c r="BFH665" s="2"/>
      <c r="BFI665" s="2"/>
      <c r="BFJ665" s="2"/>
      <c r="BFK665" s="2"/>
      <c r="BFL665" s="2"/>
      <c r="BFM665" s="2"/>
      <c r="BFN665" s="2"/>
      <c r="BFO665" s="2"/>
      <c r="BFP665" s="2"/>
      <c r="BFQ665" s="2"/>
      <c r="BFR665" s="2"/>
      <c r="BFS665" s="2"/>
      <c r="BFT665" s="2"/>
      <c r="BFU665" s="2"/>
      <c r="BFV665" s="2"/>
      <c r="BFW665" s="2"/>
      <c r="BFX665" s="2"/>
      <c r="BFY665" s="2"/>
      <c r="BFZ665" s="2"/>
      <c r="BGA665" s="2"/>
      <c r="BGB665" s="2"/>
      <c r="BGC665" s="2"/>
      <c r="BGD665" s="2"/>
      <c r="BGE665" s="2"/>
      <c r="BGF665" s="2"/>
      <c r="BGG665" s="2"/>
      <c r="BGH665" s="2"/>
      <c r="BGI665" s="2"/>
      <c r="BGJ665" s="2"/>
      <c r="BGK665" s="2"/>
      <c r="BGL665" s="2"/>
      <c r="BGM665" s="2"/>
      <c r="BGN665" s="2"/>
      <c r="BGO665" s="2"/>
      <c r="BGP665" s="2"/>
      <c r="BGQ665" s="2"/>
      <c r="BGR665" s="2"/>
      <c r="BGS665" s="2"/>
      <c r="BGT665" s="2"/>
      <c r="BGU665" s="2"/>
      <c r="BGV665" s="2"/>
      <c r="BGW665" s="2"/>
      <c r="BGX665" s="2"/>
      <c r="BGY665" s="2"/>
      <c r="BGZ665" s="2"/>
      <c r="BHA665" s="2"/>
      <c r="BHB665" s="2"/>
      <c r="BHC665" s="2"/>
      <c r="BHD665" s="2"/>
      <c r="BHE665" s="2"/>
      <c r="BHF665" s="2"/>
      <c r="BHG665" s="2"/>
      <c r="BHH665" s="2"/>
      <c r="BHI665" s="2"/>
      <c r="BHJ665" s="2"/>
      <c r="BHK665" s="2"/>
      <c r="BHL665" s="2"/>
      <c r="BHM665" s="2"/>
      <c r="BHN665" s="2"/>
      <c r="BHO665" s="2"/>
      <c r="BHP665" s="2"/>
      <c r="BHQ665" s="2"/>
      <c r="BHR665" s="2"/>
      <c r="BHS665" s="2"/>
      <c r="BHT665" s="2"/>
      <c r="BHU665" s="2"/>
      <c r="BHV665" s="2"/>
      <c r="BHW665" s="2"/>
      <c r="BHX665" s="2"/>
      <c r="BHY665" s="2"/>
      <c r="BHZ665" s="2"/>
      <c r="BIA665" s="2"/>
      <c r="BIB665" s="2"/>
      <c r="BIC665" s="2"/>
      <c r="BID665" s="2"/>
      <c r="BIE665" s="2"/>
      <c r="BIF665" s="2"/>
      <c r="BIG665" s="2"/>
      <c r="BIH665" s="2"/>
      <c r="BII665" s="2"/>
      <c r="BIJ665" s="2"/>
      <c r="BIK665" s="2"/>
      <c r="BIL665" s="2"/>
      <c r="BIM665" s="2"/>
      <c r="BIN665" s="2"/>
      <c r="BIO665" s="2"/>
      <c r="BIP665" s="2"/>
      <c r="BIQ665" s="2"/>
      <c r="BIR665" s="2"/>
      <c r="BIS665" s="2"/>
      <c r="BIT665" s="2"/>
      <c r="BIU665" s="2"/>
      <c r="BIV665" s="2"/>
      <c r="BIW665" s="2"/>
      <c r="BIX665" s="2"/>
      <c r="BIY665" s="2"/>
      <c r="BIZ665" s="2"/>
      <c r="BJA665" s="2"/>
      <c r="BJB665" s="2"/>
      <c r="BJC665" s="2"/>
      <c r="BJD665" s="2"/>
      <c r="BJE665" s="2"/>
      <c r="BJF665" s="2"/>
      <c r="BJG665" s="2"/>
      <c r="BJH665" s="2"/>
      <c r="BJI665" s="2"/>
      <c r="BJJ665" s="2"/>
      <c r="BJK665" s="2"/>
      <c r="BJL665" s="2"/>
      <c r="BJM665" s="2"/>
      <c r="BJN665" s="2"/>
      <c r="BJO665" s="2"/>
      <c r="BJP665" s="2"/>
      <c r="BJQ665" s="2"/>
      <c r="BJR665" s="2"/>
      <c r="BJS665" s="2"/>
      <c r="BJT665" s="2"/>
      <c r="BJU665" s="2"/>
      <c r="BJV665" s="2"/>
      <c r="BJW665" s="2"/>
      <c r="BJX665" s="2"/>
      <c r="BJY665" s="2"/>
      <c r="BJZ665" s="2"/>
      <c r="BKA665" s="2"/>
      <c r="BKB665" s="2"/>
      <c r="BKC665" s="2"/>
      <c r="BKD665" s="2"/>
      <c r="BKE665" s="2"/>
      <c r="BKF665" s="2"/>
      <c r="BKG665" s="2"/>
      <c r="BKH665" s="2"/>
      <c r="BKI665" s="2"/>
      <c r="BKJ665" s="2"/>
      <c r="BKK665" s="2"/>
      <c r="BKL665" s="2"/>
      <c r="BKM665" s="2"/>
      <c r="BKN665" s="2"/>
      <c r="BKO665" s="2"/>
      <c r="BKP665" s="2"/>
      <c r="BKQ665" s="2"/>
      <c r="BKR665" s="2"/>
      <c r="BKS665" s="2"/>
      <c r="BKT665" s="2"/>
      <c r="BKU665" s="2"/>
      <c r="BKV665" s="2"/>
      <c r="BKW665" s="2"/>
      <c r="BKX665" s="2"/>
      <c r="BKY665" s="2"/>
      <c r="BKZ665" s="2"/>
      <c r="BLA665" s="2"/>
      <c r="BLB665" s="2"/>
      <c r="BLC665" s="2"/>
      <c r="BLD665" s="2"/>
      <c r="BLE665" s="2"/>
      <c r="BLF665" s="2"/>
      <c r="BLG665" s="2"/>
      <c r="BLH665" s="2"/>
      <c r="BLI665" s="2"/>
      <c r="BLJ665" s="2"/>
      <c r="BLK665" s="2"/>
      <c r="BLL665" s="2"/>
      <c r="BLM665" s="2"/>
      <c r="BLN665" s="2"/>
      <c r="BLO665" s="2"/>
      <c r="BLP665" s="2"/>
      <c r="BLQ665" s="2"/>
      <c r="BLR665" s="2"/>
      <c r="BLS665" s="2"/>
      <c r="BLT665" s="2"/>
      <c r="BLU665" s="2"/>
      <c r="BLV665" s="2"/>
      <c r="BLW665" s="2"/>
      <c r="BLX665" s="2"/>
      <c r="BLY665" s="2"/>
      <c r="BLZ665" s="2"/>
      <c r="BMA665" s="2"/>
      <c r="BMB665" s="2"/>
      <c r="BMC665" s="2"/>
      <c r="BMD665" s="2"/>
      <c r="BME665" s="2"/>
      <c r="BMF665" s="2"/>
      <c r="BMG665" s="2"/>
      <c r="BMH665" s="2"/>
      <c r="BMI665" s="2"/>
      <c r="BMJ665" s="2"/>
      <c r="BMK665" s="2"/>
      <c r="BML665" s="2"/>
      <c r="BMM665" s="2"/>
      <c r="BMN665" s="2"/>
      <c r="BMO665" s="2"/>
      <c r="BMP665" s="2"/>
      <c r="BMQ665" s="2"/>
      <c r="BMR665" s="2"/>
      <c r="BMS665" s="2"/>
      <c r="BMT665" s="2"/>
      <c r="BMU665" s="2"/>
      <c r="BMV665" s="2"/>
      <c r="BMW665" s="2"/>
      <c r="BMX665" s="2"/>
      <c r="BMY665" s="2"/>
      <c r="BMZ665" s="2"/>
      <c r="BNA665" s="2"/>
      <c r="BNB665" s="2"/>
      <c r="BNC665" s="2"/>
      <c r="BND665" s="2"/>
      <c r="BNE665" s="2"/>
      <c r="BNF665" s="2"/>
      <c r="BNG665" s="2"/>
      <c r="BNH665" s="2"/>
      <c r="BNI665" s="2"/>
      <c r="BNJ665" s="2"/>
      <c r="BNK665" s="2"/>
      <c r="BNL665" s="2"/>
      <c r="BNM665" s="2"/>
      <c r="BNN665" s="2"/>
      <c r="BNO665" s="2"/>
      <c r="BNP665" s="2"/>
      <c r="BNQ665" s="2"/>
      <c r="BNR665" s="2"/>
      <c r="BNS665" s="2"/>
      <c r="BNT665" s="2"/>
      <c r="BNU665" s="2"/>
      <c r="BNV665" s="2"/>
      <c r="BNW665" s="2"/>
      <c r="BNX665" s="2"/>
      <c r="BNY665" s="2"/>
      <c r="BNZ665" s="2"/>
      <c r="BOA665" s="2"/>
      <c r="BOB665" s="2"/>
      <c r="BOC665" s="2"/>
      <c r="BOD665" s="2"/>
      <c r="BOE665" s="2"/>
      <c r="BOF665" s="2"/>
      <c r="BOG665" s="2"/>
      <c r="BOH665" s="2"/>
      <c r="BOI665" s="2"/>
      <c r="BOJ665" s="2"/>
      <c r="BOK665" s="2"/>
      <c r="BOL665" s="2"/>
      <c r="BOM665" s="2"/>
      <c r="BON665" s="2"/>
      <c r="BOO665" s="2"/>
      <c r="BOP665" s="2"/>
      <c r="BOQ665" s="2"/>
      <c r="BOR665" s="2"/>
      <c r="BOS665" s="2"/>
      <c r="BOT665" s="2"/>
      <c r="BOU665" s="2"/>
      <c r="BOV665" s="2"/>
      <c r="BOW665" s="2"/>
      <c r="BOX665" s="2"/>
      <c r="BOY665" s="2"/>
      <c r="BOZ665" s="2"/>
      <c r="BPA665" s="2"/>
      <c r="BPB665" s="2"/>
      <c r="BPC665" s="2"/>
      <c r="BPD665" s="2"/>
      <c r="BPE665" s="2"/>
      <c r="BPF665" s="2"/>
      <c r="BPG665" s="2"/>
      <c r="BPH665" s="2"/>
      <c r="BPI665" s="2"/>
      <c r="BPJ665" s="2"/>
      <c r="BPK665" s="2"/>
      <c r="BPL665" s="2"/>
      <c r="BPM665" s="2"/>
      <c r="BPN665" s="2"/>
      <c r="BPO665" s="2"/>
      <c r="BPP665" s="2"/>
      <c r="BPQ665" s="2"/>
      <c r="BPR665" s="2"/>
      <c r="BPS665" s="2"/>
      <c r="BPT665" s="2"/>
      <c r="BPU665" s="2"/>
      <c r="BPV665" s="2"/>
      <c r="BPW665" s="2"/>
      <c r="BPX665" s="2"/>
      <c r="BPY665" s="2"/>
      <c r="BPZ665" s="2"/>
      <c r="BQA665" s="2"/>
      <c r="BQB665" s="2"/>
      <c r="BQC665" s="2"/>
      <c r="BQD665" s="2"/>
      <c r="BQE665" s="2"/>
      <c r="BQF665" s="2"/>
      <c r="BQG665" s="2"/>
      <c r="BQH665" s="2"/>
      <c r="BQI665" s="2"/>
      <c r="BQJ665" s="2"/>
      <c r="BQK665" s="2"/>
      <c r="BQL665" s="2"/>
      <c r="BQM665" s="2"/>
      <c r="BQN665" s="2"/>
      <c r="BQO665" s="2"/>
      <c r="BQP665" s="2"/>
      <c r="BQQ665" s="2"/>
      <c r="BQR665" s="2"/>
      <c r="BQS665" s="2"/>
      <c r="BQT665" s="2"/>
      <c r="BQU665" s="2"/>
      <c r="BQV665" s="2"/>
      <c r="BQW665" s="2"/>
      <c r="BQX665" s="2"/>
      <c r="BQY665" s="2"/>
      <c r="BQZ665" s="2"/>
      <c r="BRA665" s="2"/>
      <c r="BRB665" s="2"/>
      <c r="BRC665" s="2"/>
      <c r="BRD665" s="2"/>
      <c r="BRE665" s="2"/>
      <c r="BRF665" s="2"/>
      <c r="BRG665" s="2"/>
      <c r="BRH665" s="2"/>
      <c r="BRI665" s="2"/>
      <c r="BRJ665" s="2"/>
      <c r="BRK665" s="2"/>
      <c r="BRL665" s="2"/>
      <c r="BRM665" s="2"/>
      <c r="BRN665" s="2"/>
      <c r="BRO665" s="2"/>
      <c r="BRP665" s="2"/>
      <c r="BRQ665" s="2"/>
      <c r="BRR665" s="2"/>
      <c r="BRS665" s="2"/>
      <c r="BRT665" s="2"/>
      <c r="BRU665" s="2"/>
      <c r="BRV665" s="2"/>
      <c r="BRW665" s="2"/>
      <c r="BRX665" s="2"/>
      <c r="BRY665" s="2"/>
      <c r="BRZ665" s="2"/>
      <c r="BSA665" s="2"/>
      <c r="BSB665" s="2"/>
      <c r="BSC665" s="2"/>
      <c r="BSD665" s="2"/>
      <c r="BSE665" s="2"/>
      <c r="BSF665" s="2"/>
      <c r="BSG665" s="2"/>
      <c r="BSH665" s="2"/>
      <c r="BSI665" s="2"/>
      <c r="BSJ665" s="2"/>
      <c r="BSK665" s="2"/>
      <c r="BSL665" s="2"/>
      <c r="BSM665" s="2"/>
      <c r="BSN665" s="2"/>
      <c r="BSO665" s="2"/>
      <c r="BSP665" s="2"/>
      <c r="BSQ665" s="2"/>
      <c r="BSR665" s="2"/>
      <c r="BSS665" s="2"/>
      <c r="BST665" s="2"/>
      <c r="BSU665" s="2"/>
      <c r="BSV665" s="2"/>
      <c r="BSW665" s="2"/>
      <c r="BSX665" s="2"/>
      <c r="BSY665" s="2"/>
      <c r="BSZ665" s="2"/>
      <c r="BTA665" s="2"/>
      <c r="BTB665" s="2"/>
      <c r="BTC665" s="2"/>
      <c r="BTD665" s="2"/>
      <c r="BTE665" s="2"/>
      <c r="BTF665" s="2"/>
      <c r="BTG665" s="2"/>
      <c r="BTH665" s="2"/>
      <c r="BTI665" s="2"/>
      <c r="BTJ665" s="2"/>
      <c r="BTK665" s="2"/>
      <c r="BTL665" s="2"/>
      <c r="BTM665" s="2"/>
      <c r="BTN665" s="2"/>
      <c r="BTO665" s="2"/>
      <c r="BTP665" s="2"/>
      <c r="BTQ665" s="2"/>
      <c r="BTR665" s="2"/>
      <c r="BTS665" s="2"/>
      <c r="BTT665" s="2"/>
      <c r="BTU665" s="2"/>
      <c r="BTV665" s="2"/>
      <c r="BTW665" s="2"/>
      <c r="BTX665" s="2"/>
      <c r="BTY665" s="2"/>
      <c r="BTZ665" s="2"/>
      <c r="BUA665" s="2"/>
      <c r="BUB665" s="2"/>
      <c r="BUC665" s="2"/>
      <c r="BUD665" s="2"/>
      <c r="BUE665" s="2"/>
      <c r="BUF665" s="2"/>
      <c r="BUG665" s="2"/>
      <c r="BUH665" s="2"/>
      <c r="BUI665" s="2"/>
      <c r="BUJ665" s="2"/>
      <c r="BUK665" s="2"/>
      <c r="BUL665" s="2"/>
      <c r="BUM665" s="2"/>
      <c r="BUN665" s="2"/>
      <c r="BUO665" s="2"/>
      <c r="BUP665" s="2"/>
      <c r="BUQ665" s="2"/>
      <c r="BUR665" s="2"/>
      <c r="BUS665" s="2"/>
      <c r="BUT665" s="2"/>
      <c r="BUU665" s="2"/>
      <c r="BUV665" s="2"/>
      <c r="BUW665" s="2"/>
      <c r="BUX665" s="2"/>
      <c r="BUY665" s="2"/>
      <c r="BUZ665" s="2"/>
      <c r="BVA665" s="2"/>
      <c r="BVB665" s="2"/>
      <c r="BVC665" s="2"/>
      <c r="BVD665" s="2"/>
      <c r="BVE665" s="2"/>
      <c r="BVF665" s="2"/>
      <c r="BVG665" s="2"/>
      <c r="BVH665" s="2"/>
      <c r="BVI665" s="2"/>
      <c r="BVJ665" s="2"/>
      <c r="BVK665" s="2"/>
      <c r="BVL665" s="2"/>
      <c r="BVM665" s="2"/>
      <c r="BVN665" s="2"/>
      <c r="BVO665" s="2"/>
      <c r="BVP665" s="2"/>
      <c r="BVQ665" s="2"/>
      <c r="BVR665" s="2"/>
      <c r="BVS665" s="2"/>
      <c r="BVT665" s="2"/>
      <c r="BVU665" s="2"/>
      <c r="BVV665" s="2"/>
      <c r="BVW665" s="2"/>
      <c r="BVX665" s="2"/>
      <c r="BVY665" s="2"/>
      <c r="BVZ665" s="2"/>
      <c r="BWA665" s="2"/>
      <c r="BWB665" s="2"/>
      <c r="BWC665" s="2"/>
      <c r="BWD665" s="2"/>
      <c r="BWE665" s="2"/>
      <c r="BWF665" s="2"/>
      <c r="BWG665" s="2"/>
      <c r="BWH665" s="2"/>
      <c r="BWI665" s="2"/>
      <c r="BWJ665" s="2"/>
      <c r="BWK665" s="2"/>
      <c r="BWL665" s="2"/>
      <c r="BWM665" s="2"/>
      <c r="BWN665" s="2"/>
      <c r="BWO665" s="2"/>
      <c r="BWP665" s="2"/>
      <c r="BWQ665" s="2"/>
      <c r="BWR665" s="2"/>
      <c r="BWS665" s="2"/>
      <c r="BWT665" s="2"/>
      <c r="BWU665" s="2"/>
      <c r="BWV665" s="2"/>
      <c r="BWW665" s="2"/>
      <c r="BWX665" s="2"/>
      <c r="BWY665" s="2"/>
      <c r="BWZ665" s="2"/>
      <c r="BXA665" s="2"/>
      <c r="BXB665" s="2"/>
      <c r="BXC665" s="2"/>
      <c r="BXD665" s="2"/>
      <c r="BXE665" s="2"/>
      <c r="BXF665" s="2"/>
      <c r="BXG665" s="2"/>
      <c r="BXH665" s="2"/>
      <c r="BXI665" s="2"/>
      <c r="BXJ665" s="2"/>
      <c r="BXK665" s="2"/>
      <c r="BXL665" s="2"/>
      <c r="BXM665" s="2"/>
      <c r="BXN665" s="2"/>
      <c r="BXO665" s="2"/>
      <c r="BXP665" s="2"/>
      <c r="BXQ665" s="2"/>
      <c r="BXR665" s="2"/>
      <c r="BXS665" s="2"/>
      <c r="BXT665" s="2"/>
      <c r="BXU665" s="2"/>
      <c r="BXV665" s="2"/>
      <c r="BXW665" s="2"/>
      <c r="BXX665" s="2"/>
      <c r="BXY665" s="2"/>
      <c r="BXZ665" s="2"/>
      <c r="BYA665" s="2"/>
      <c r="BYB665" s="2"/>
      <c r="BYC665" s="2"/>
      <c r="BYD665" s="2"/>
      <c r="BYE665" s="2"/>
      <c r="BYF665" s="2"/>
      <c r="BYG665" s="2"/>
      <c r="BYH665" s="2"/>
      <c r="BYI665" s="2"/>
      <c r="BYJ665" s="2"/>
      <c r="BYK665" s="2"/>
      <c r="BYL665" s="2"/>
      <c r="BYM665" s="2"/>
      <c r="BYN665" s="2"/>
      <c r="BYO665" s="2"/>
      <c r="BYP665" s="2"/>
      <c r="BYQ665" s="2"/>
      <c r="BYR665" s="2"/>
      <c r="BYS665" s="2"/>
      <c r="BYT665" s="2"/>
      <c r="BYU665" s="2"/>
      <c r="BYV665" s="2"/>
      <c r="BYW665" s="2"/>
      <c r="BYX665" s="2"/>
      <c r="BYY665" s="2"/>
      <c r="BYZ665" s="2"/>
      <c r="BZA665" s="2"/>
      <c r="BZB665" s="2"/>
      <c r="BZC665" s="2"/>
      <c r="BZD665" s="2"/>
      <c r="BZE665" s="2"/>
      <c r="BZF665" s="2"/>
      <c r="BZG665" s="2"/>
      <c r="BZH665" s="2"/>
      <c r="BZI665" s="2"/>
      <c r="BZJ665" s="2"/>
      <c r="BZK665" s="2"/>
      <c r="BZL665" s="2"/>
      <c r="BZM665" s="2"/>
      <c r="BZN665" s="2"/>
      <c r="BZO665" s="2"/>
      <c r="BZP665" s="2"/>
      <c r="BZQ665" s="2"/>
      <c r="BZR665" s="2"/>
      <c r="BZS665" s="2"/>
      <c r="BZT665" s="2"/>
      <c r="BZU665" s="2"/>
      <c r="BZV665" s="2"/>
      <c r="BZW665" s="2"/>
      <c r="BZX665" s="2"/>
      <c r="BZY665" s="2"/>
      <c r="BZZ665" s="2"/>
      <c r="CAA665" s="2"/>
      <c r="CAB665" s="2"/>
      <c r="CAC665" s="2"/>
      <c r="CAD665" s="2"/>
      <c r="CAE665" s="2"/>
      <c r="CAF665" s="2"/>
      <c r="CAG665" s="2"/>
      <c r="CAH665" s="2"/>
      <c r="CAI665" s="2"/>
      <c r="CAJ665" s="2"/>
      <c r="CAK665" s="2"/>
      <c r="CAL665" s="2"/>
      <c r="CAM665" s="2"/>
      <c r="CAN665" s="2"/>
      <c r="CAO665" s="2"/>
      <c r="CAP665" s="2"/>
      <c r="CAQ665" s="2"/>
      <c r="CAR665" s="2"/>
      <c r="CAS665" s="2"/>
      <c r="CAT665" s="2"/>
      <c r="CAU665" s="2"/>
      <c r="CAV665" s="2"/>
      <c r="CAW665" s="2"/>
      <c r="CAX665" s="2"/>
      <c r="CAY665" s="2"/>
      <c r="CAZ665" s="2"/>
      <c r="CBA665" s="2"/>
      <c r="CBB665" s="2"/>
      <c r="CBC665" s="2"/>
      <c r="CBD665" s="2"/>
      <c r="CBE665" s="2"/>
      <c r="CBF665" s="2"/>
      <c r="CBG665" s="2"/>
      <c r="CBH665" s="2"/>
      <c r="CBI665" s="2"/>
      <c r="CBJ665" s="2"/>
      <c r="CBK665" s="2"/>
      <c r="CBL665" s="2"/>
      <c r="CBM665" s="2"/>
      <c r="CBN665" s="2"/>
      <c r="CBO665" s="2"/>
      <c r="CBP665" s="2"/>
      <c r="CBQ665" s="2"/>
      <c r="CBR665" s="2"/>
      <c r="CBS665" s="2"/>
      <c r="CBT665" s="2"/>
      <c r="CBU665" s="2"/>
      <c r="CBV665" s="2"/>
      <c r="CBW665" s="2"/>
      <c r="CBX665" s="2"/>
      <c r="CBY665" s="2"/>
      <c r="CBZ665" s="2"/>
      <c r="CCA665" s="2"/>
      <c r="CCB665" s="2"/>
      <c r="CCC665" s="2"/>
      <c r="CCD665" s="2"/>
      <c r="CCE665" s="2"/>
      <c r="CCF665" s="2"/>
      <c r="CCG665" s="2"/>
      <c r="CCH665" s="2"/>
      <c r="CCI665" s="2"/>
      <c r="CCJ665" s="2"/>
      <c r="CCK665" s="2"/>
      <c r="CCL665" s="2"/>
      <c r="CCM665" s="2"/>
      <c r="CCN665" s="2"/>
      <c r="CCO665" s="2"/>
      <c r="CCP665" s="2"/>
      <c r="CCQ665" s="2"/>
      <c r="CCR665" s="2"/>
      <c r="CCS665" s="2"/>
      <c r="CCT665" s="2"/>
      <c r="CCU665" s="2"/>
      <c r="CCV665" s="2"/>
      <c r="CCW665" s="2"/>
      <c r="CCX665" s="2"/>
      <c r="CCY665" s="2"/>
      <c r="CCZ665" s="2"/>
      <c r="CDA665" s="2"/>
      <c r="CDB665" s="2"/>
      <c r="CDC665" s="2"/>
      <c r="CDD665" s="2"/>
      <c r="CDE665" s="2"/>
      <c r="CDF665" s="2"/>
      <c r="CDG665" s="2"/>
      <c r="CDH665" s="2"/>
      <c r="CDI665" s="2"/>
      <c r="CDJ665" s="2"/>
      <c r="CDK665" s="2"/>
      <c r="CDL665" s="2"/>
      <c r="CDM665" s="2"/>
      <c r="CDN665" s="2"/>
      <c r="CDO665" s="2"/>
      <c r="CDP665" s="2"/>
      <c r="CDQ665" s="2"/>
      <c r="CDR665" s="2"/>
      <c r="CDS665" s="2"/>
      <c r="CDT665" s="2"/>
      <c r="CDU665" s="2"/>
      <c r="CDV665" s="2"/>
      <c r="CDW665" s="2"/>
      <c r="CDX665" s="2"/>
      <c r="CDY665" s="2"/>
      <c r="CDZ665" s="2"/>
      <c r="CEA665" s="2"/>
      <c r="CEB665" s="2"/>
      <c r="CEC665" s="2"/>
      <c r="CED665" s="2"/>
      <c r="CEE665" s="2"/>
      <c r="CEF665" s="2"/>
      <c r="CEG665" s="2"/>
      <c r="CEH665" s="2"/>
      <c r="CEI665" s="2"/>
      <c r="CEJ665" s="2"/>
      <c r="CEK665" s="2"/>
      <c r="CEL665" s="2"/>
      <c r="CEM665" s="2"/>
      <c r="CEN665" s="2"/>
      <c r="CEO665" s="2"/>
      <c r="CEP665" s="2"/>
      <c r="CEQ665" s="2"/>
      <c r="CER665" s="2"/>
      <c r="CES665" s="2"/>
      <c r="CET665" s="2"/>
      <c r="CEU665" s="2"/>
      <c r="CEV665" s="2"/>
      <c r="CEW665" s="2"/>
      <c r="CEX665" s="2"/>
      <c r="CEY665" s="2"/>
      <c r="CEZ665" s="2"/>
      <c r="CFA665" s="2"/>
      <c r="CFB665" s="2"/>
      <c r="CFC665" s="2"/>
      <c r="CFD665" s="2"/>
      <c r="CFE665" s="2"/>
      <c r="CFF665" s="2"/>
      <c r="CFG665" s="2"/>
      <c r="CFH665" s="2"/>
      <c r="CFI665" s="2"/>
      <c r="CFJ665" s="2"/>
      <c r="CFK665" s="2"/>
      <c r="CFL665" s="2"/>
      <c r="CFM665" s="2"/>
      <c r="CFN665" s="2"/>
      <c r="CFO665" s="2"/>
      <c r="CFP665" s="2"/>
      <c r="CFQ665" s="2"/>
      <c r="CFR665" s="2"/>
      <c r="CFS665" s="2"/>
      <c r="CFT665" s="2"/>
      <c r="CFU665" s="2"/>
      <c r="CFV665" s="2"/>
      <c r="CFW665" s="2"/>
      <c r="CFX665" s="2"/>
      <c r="CFY665" s="2"/>
      <c r="CFZ665" s="2"/>
      <c r="CGA665" s="2"/>
      <c r="CGB665" s="2"/>
      <c r="CGC665" s="2"/>
      <c r="CGD665" s="2"/>
      <c r="CGE665" s="2"/>
      <c r="CGF665" s="2"/>
      <c r="CGG665" s="2"/>
      <c r="CGH665" s="2"/>
      <c r="CGI665" s="2"/>
      <c r="CGJ665" s="2"/>
      <c r="CGK665" s="2"/>
      <c r="CGL665" s="2"/>
      <c r="CGM665" s="2"/>
      <c r="CGN665" s="2"/>
      <c r="CGO665" s="2"/>
      <c r="CGP665" s="2"/>
      <c r="CGQ665" s="2"/>
      <c r="CGR665" s="2"/>
      <c r="CGS665" s="2"/>
      <c r="CGT665" s="2"/>
      <c r="CGU665" s="2"/>
      <c r="CGV665" s="2"/>
      <c r="CGW665" s="2"/>
      <c r="CGX665" s="2"/>
      <c r="CGY665" s="2"/>
      <c r="CGZ665" s="2"/>
      <c r="CHA665" s="2"/>
      <c r="CHB665" s="2"/>
      <c r="CHC665" s="2"/>
      <c r="CHD665" s="2"/>
      <c r="CHE665" s="2"/>
      <c r="CHF665" s="2"/>
      <c r="CHG665" s="2"/>
      <c r="CHH665" s="2"/>
      <c r="CHI665" s="2"/>
      <c r="CHJ665" s="2"/>
      <c r="CHK665" s="2"/>
      <c r="CHL665" s="2"/>
      <c r="CHM665" s="2"/>
      <c r="CHN665" s="2"/>
      <c r="CHO665" s="2"/>
      <c r="CHP665" s="2"/>
      <c r="CHQ665" s="2"/>
      <c r="CHR665" s="2"/>
      <c r="CHS665" s="2"/>
      <c r="CHT665" s="2"/>
      <c r="CHU665" s="2"/>
      <c r="CHV665" s="2"/>
      <c r="CHW665" s="2"/>
      <c r="CHX665" s="2"/>
      <c r="CHY665" s="2"/>
      <c r="CHZ665" s="2"/>
      <c r="CIA665" s="2"/>
      <c r="CIB665" s="2"/>
      <c r="CIC665" s="2"/>
      <c r="CID665" s="2"/>
      <c r="CIE665" s="2"/>
      <c r="CIF665" s="2"/>
      <c r="CIG665" s="2"/>
      <c r="CIH665" s="2"/>
      <c r="CII665" s="2"/>
      <c r="CIJ665" s="2"/>
      <c r="CIK665" s="2"/>
      <c r="CIL665" s="2"/>
      <c r="CIM665" s="2"/>
      <c r="CIN665" s="2"/>
      <c r="CIO665" s="2"/>
      <c r="CIP665" s="2"/>
      <c r="CIQ665" s="2"/>
      <c r="CIR665" s="2"/>
      <c r="CIS665" s="2"/>
      <c r="CIT665" s="2"/>
      <c r="CIU665" s="2"/>
      <c r="CIV665" s="2"/>
      <c r="CIW665" s="2"/>
      <c r="CIX665" s="2"/>
      <c r="CIY665" s="2"/>
      <c r="CIZ665" s="2"/>
      <c r="CJA665" s="2"/>
      <c r="CJB665" s="2"/>
      <c r="CJC665" s="2"/>
      <c r="CJD665" s="2"/>
      <c r="CJE665" s="2"/>
      <c r="CJF665" s="2"/>
      <c r="CJG665" s="2"/>
      <c r="CJH665" s="2"/>
      <c r="CJI665" s="2"/>
      <c r="CJJ665" s="2"/>
      <c r="CJK665" s="2"/>
      <c r="CJL665" s="2"/>
      <c r="CJM665" s="2"/>
      <c r="CJN665" s="2"/>
      <c r="CJO665" s="2"/>
      <c r="CJP665" s="2"/>
      <c r="CJQ665" s="2"/>
      <c r="CJR665" s="2"/>
      <c r="CJS665" s="2"/>
      <c r="CJT665" s="2"/>
      <c r="CJU665" s="2"/>
      <c r="CJV665" s="2"/>
      <c r="CJW665" s="2"/>
      <c r="CJX665" s="2"/>
      <c r="CJY665" s="2"/>
      <c r="CJZ665" s="2"/>
      <c r="CKA665" s="2"/>
      <c r="CKB665" s="2"/>
      <c r="CKC665" s="2"/>
      <c r="CKD665" s="2"/>
      <c r="CKE665" s="2"/>
      <c r="CKF665" s="2"/>
      <c r="CKG665" s="2"/>
      <c r="CKH665" s="2"/>
      <c r="CKI665" s="2"/>
      <c r="CKJ665" s="2"/>
      <c r="CKK665" s="2"/>
      <c r="CKL665" s="2"/>
      <c r="CKM665" s="2"/>
      <c r="CKN665" s="2"/>
      <c r="CKO665" s="2"/>
      <c r="CKP665" s="2"/>
      <c r="CKQ665" s="2"/>
      <c r="CKR665" s="2"/>
      <c r="CKS665" s="2"/>
      <c r="CKT665" s="2"/>
      <c r="CKU665" s="2"/>
      <c r="CKV665" s="2"/>
      <c r="CKW665" s="2"/>
      <c r="CKX665" s="2"/>
      <c r="CKY665" s="2"/>
      <c r="CKZ665" s="2"/>
      <c r="CLA665" s="2"/>
      <c r="CLB665" s="2"/>
      <c r="CLC665" s="2"/>
      <c r="CLD665" s="2"/>
      <c r="CLE665" s="2"/>
      <c r="CLF665" s="2"/>
      <c r="CLG665" s="2"/>
      <c r="CLH665" s="2"/>
      <c r="CLI665" s="2"/>
      <c r="CLJ665" s="2"/>
      <c r="CLK665" s="2"/>
      <c r="CLL665" s="2"/>
      <c r="CLM665" s="2"/>
      <c r="CLN665" s="2"/>
      <c r="CLO665" s="2"/>
      <c r="CLP665" s="2"/>
      <c r="CLQ665" s="2"/>
      <c r="CLR665" s="2"/>
      <c r="CLS665" s="2"/>
      <c r="CLT665" s="2"/>
      <c r="CLU665" s="2"/>
      <c r="CLV665" s="2"/>
      <c r="CLW665" s="2"/>
      <c r="CLX665" s="2"/>
      <c r="CLY665" s="2"/>
      <c r="CLZ665" s="2"/>
      <c r="CMA665" s="2"/>
      <c r="CMB665" s="2"/>
      <c r="CMC665" s="2"/>
      <c r="CMD665" s="2"/>
      <c r="CME665" s="2"/>
      <c r="CMF665" s="2"/>
      <c r="CMG665" s="2"/>
      <c r="CMH665" s="2"/>
      <c r="CMI665" s="2"/>
      <c r="CMJ665" s="2"/>
      <c r="CMK665" s="2"/>
      <c r="CML665" s="2"/>
      <c r="CMM665" s="2"/>
      <c r="CMN665" s="2"/>
      <c r="CMO665" s="2"/>
      <c r="CMP665" s="2"/>
      <c r="CMQ665" s="2"/>
      <c r="CMR665" s="2"/>
      <c r="CMS665" s="2"/>
      <c r="CMT665" s="2"/>
      <c r="CMU665" s="2"/>
      <c r="CMV665" s="2"/>
      <c r="CMW665" s="2"/>
      <c r="CMX665" s="2"/>
      <c r="CMY665" s="2"/>
      <c r="CMZ665" s="2"/>
      <c r="CNA665" s="2"/>
      <c r="CNB665" s="2"/>
      <c r="CNC665" s="2"/>
      <c r="CND665" s="2"/>
      <c r="CNE665" s="2"/>
      <c r="CNF665" s="2"/>
      <c r="CNG665" s="2"/>
      <c r="CNH665" s="2"/>
      <c r="CNI665" s="2"/>
      <c r="CNJ665" s="2"/>
      <c r="CNK665" s="2"/>
      <c r="CNL665" s="2"/>
      <c r="CNM665" s="2"/>
      <c r="CNN665" s="2"/>
      <c r="CNO665" s="2"/>
      <c r="CNP665" s="2"/>
      <c r="CNQ665" s="2"/>
      <c r="CNR665" s="2"/>
      <c r="CNS665" s="2"/>
      <c r="CNT665" s="2"/>
      <c r="CNU665" s="2"/>
      <c r="CNV665" s="2"/>
      <c r="CNW665" s="2"/>
      <c r="CNX665" s="2"/>
      <c r="CNY665" s="2"/>
      <c r="CNZ665" s="2"/>
      <c r="COA665" s="2"/>
      <c r="COB665" s="2"/>
      <c r="COC665" s="2"/>
      <c r="COD665" s="2"/>
      <c r="COE665" s="2"/>
      <c r="COF665" s="2"/>
      <c r="COG665" s="2"/>
      <c r="COH665" s="2"/>
      <c r="COI665" s="2"/>
      <c r="COJ665" s="2"/>
      <c r="COK665" s="2"/>
      <c r="COL665" s="2"/>
      <c r="COM665" s="2"/>
      <c r="CON665" s="2"/>
      <c r="COO665" s="2"/>
      <c r="COP665" s="2"/>
      <c r="COQ665" s="2"/>
      <c r="COR665" s="2"/>
      <c r="COS665" s="2"/>
      <c r="COT665" s="2"/>
      <c r="COU665" s="2"/>
      <c r="COV665" s="2"/>
      <c r="COW665" s="2"/>
      <c r="COX665" s="2"/>
      <c r="COY665" s="2"/>
      <c r="COZ665" s="2"/>
      <c r="CPA665" s="2"/>
      <c r="CPB665" s="2"/>
      <c r="CPC665" s="2"/>
      <c r="CPD665" s="2"/>
      <c r="CPE665" s="2"/>
      <c r="CPF665" s="2"/>
      <c r="CPG665" s="2"/>
      <c r="CPH665" s="2"/>
      <c r="CPI665" s="2"/>
      <c r="CPJ665" s="2"/>
      <c r="CPK665" s="2"/>
      <c r="CPL665" s="2"/>
      <c r="CPM665" s="2"/>
      <c r="CPN665" s="2"/>
      <c r="CPO665" s="2"/>
      <c r="CPP665" s="2"/>
      <c r="CPQ665" s="2"/>
      <c r="CPR665" s="2"/>
      <c r="CPS665" s="2"/>
      <c r="CPT665" s="2"/>
      <c r="CPU665" s="2"/>
      <c r="CPV665" s="2"/>
      <c r="CPW665" s="2"/>
      <c r="CPX665" s="2"/>
      <c r="CPY665" s="2"/>
      <c r="CPZ665" s="2"/>
      <c r="CQA665" s="2"/>
      <c r="CQB665" s="2"/>
      <c r="CQC665" s="2"/>
      <c r="CQD665" s="2"/>
      <c r="CQE665" s="2"/>
      <c r="CQF665" s="2"/>
      <c r="CQG665" s="2"/>
      <c r="CQH665" s="2"/>
      <c r="CQI665" s="2"/>
      <c r="CQJ665" s="2"/>
      <c r="CQK665" s="2"/>
      <c r="CQL665" s="2"/>
      <c r="CQM665" s="2"/>
      <c r="CQN665" s="2"/>
      <c r="CQO665" s="2"/>
      <c r="CQP665" s="2"/>
      <c r="CQQ665" s="2"/>
      <c r="CQR665" s="2"/>
      <c r="CQS665" s="2"/>
      <c r="CQT665" s="2"/>
      <c r="CQU665" s="2"/>
      <c r="CQV665" s="2"/>
      <c r="CQW665" s="2"/>
      <c r="CQX665" s="2"/>
      <c r="CQY665" s="2"/>
      <c r="CQZ665" s="2"/>
      <c r="CRA665" s="2"/>
      <c r="CRB665" s="2"/>
      <c r="CRC665" s="2"/>
      <c r="CRD665" s="2"/>
      <c r="CRE665" s="2"/>
      <c r="CRF665" s="2"/>
      <c r="CRG665" s="2"/>
      <c r="CRH665" s="2"/>
      <c r="CRI665" s="2"/>
      <c r="CRJ665" s="2"/>
      <c r="CRK665" s="2"/>
      <c r="CRL665" s="2"/>
      <c r="CRM665" s="2"/>
      <c r="CRN665" s="2"/>
      <c r="CRO665" s="2"/>
      <c r="CRP665" s="2"/>
      <c r="CRQ665" s="2"/>
      <c r="CRR665" s="2"/>
      <c r="CRS665" s="2"/>
      <c r="CRT665" s="2"/>
      <c r="CRU665" s="2"/>
      <c r="CRV665" s="2"/>
      <c r="CRW665" s="2"/>
      <c r="CRX665" s="2"/>
      <c r="CRY665" s="2"/>
      <c r="CRZ665" s="2"/>
      <c r="CSA665" s="2"/>
      <c r="CSB665" s="2"/>
      <c r="CSC665" s="2"/>
      <c r="CSD665" s="2"/>
      <c r="CSE665" s="2"/>
      <c r="CSF665" s="2"/>
      <c r="CSG665" s="2"/>
      <c r="CSH665" s="2"/>
      <c r="CSI665" s="2"/>
      <c r="CSJ665" s="2"/>
      <c r="CSK665" s="2"/>
      <c r="CSL665" s="2"/>
      <c r="CSM665" s="2"/>
      <c r="CSN665" s="2"/>
      <c r="CSO665" s="2"/>
      <c r="CSP665" s="2"/>
      <c r="CSQ665" s="2"/>
      <c r="CSR665" s="2"/>
      <c r="CSS665" s="2"/>
      <c r="CST665" s="2"/>
      <c r="CSU665" s="2"/>
      <c r="CSV665" s="2"/>
      <c r="CSW665" s="2"/>
      <c r="CSX665" s="2"/>
      <c r="CSY665" s="2"/>
      <c r="CSZ665" s="2"/>
      <c r="CTA665" s="2"/>
      <c r="CTB665" s="2"/>
      <c r="CTC665" s="2"/>
      <c r="CTD665" s="2"/>
      <c r="CTE665" s="2"/>
      <c r="CTF665" s="2"/>
      <c r="CTG665" s="2"/>
      <c r="CTH665" s="2"/>
      <c r="CTI665" s="2"/>
      <c r="CTJ665" s="2"/>
      <c r="CTK665" s="2"/>
      <c r="CTL665" s="2"/>
      <c r="CTM665" s="2"/>
      <c r="CTN665" s="2"/>
    </row>
    <row r="666" s="2" customFormat="1" ht="25" customHeight="1" spans="1:6">
      <c r="A666" s="22">
        <v>661</v>
      </c>
      <c r="B666" s="23" t="s">
        <v>704</v>
      </c>
      <c r="C666" s="24" t="s">
        <v>14</v>
      </c>
      <c r="D666" s="25">
        <v>2022</v>
      </c>
      <c r="E666" s="23" t="s">
        <v>670</v>
      </c>
      <c r="F666" s="26"/>
    </row>
    <row r="667" s="2" customFormat="1" ht="25" customHeight="1" spans="1:6">
      <c r="A667" s="22">
        <v>662</v>
      </c>
      <c r="B667" s="23" t="s">
        <v>705</v>
      </c>
      <c r="C667" s="24" t="s">
        <v>14</v>
      </c>
      <c r="D667" s="25">
        <v>2022</v>
      </c>
      <c r="E667" s="23" t="s">
        <v>667</v>
      </c>
      <c r="F667" s="26"/>
    </row>
    <row r="668" s="2" customFormat="1" ht="25" customHeight="1" spans="1:6">
      <c r="A668" s="22">
        <v>663</v>
      </c>
      <c r="B668" s="23" t="s">
        <v>706</v>
      </c>
      <c r="C668" s="24" t="s">
        <v>14</v>
      </c>
      <c r="D668" s="25">
        <v>2022</v>
      </c>
      <c r="E668" s="23" t="s">
        <v>667</v>
      </c>
      <c r="F668" s="26"/>
    </row>
    <row r="669" s="2" customFormat="1" ht="25" customHeight="1" spans="1:6">
      <c r="A669" s="22">
        <v>664</v>
      </c>
      <c r="B669" s="23" t="s">
        <v>707</v>
      </c>
      <c r="C669" s="24" t="s">
        <v>14</v>
      </c>
      <c r="D669" s="25">
        <v>2022</v>
      </c>
      <c r="E669" s="23" t="s">
        <v>652</v>
      </c>
      <c r="F669" s="26"/>
    </row>
    <row r="670" s="2" customFormat="1" ht="25" customHeight="1" spans="1:6">
      <c r="A670" s="22">
        <v>665</v>
      </c>
      <c r="B670" s="23" t="s">
        <v>708</v>
      </c>
      <c r="C670" s="24" t="s">
        <v>14</v>
      </c>
      <c r="D670" s="25">
        <v>2022</v>
      </c>
      <c r="E670" s="23" t="s">
        <v>652</v>
      </c>
      <c r="F670" s="26"/>
    </row>
    <row r="671" s="2" customFormat="1" ht="25" customHeight="1" spans="1:6">
      <c r="A671" s="22">
        <v>666</v>
      </c>
      <c r="B671" s="23" t="s">
        <v>709</v>
      </c>
      <c r="C671" s="24" t="s">
        <v>14</v>
      </c>
      <c r="D671" s="25">
        <v>2022</v>
      </c>
      <c r="E671" s="23" t="s">
        <v>661</v>
      </c>
      <c r="F671" s="26"/>
    </row>
    <row r="672" s="2" customFormat="1" ht="25" customHeight="1" spans="1:6">
      <c r="A672" s="22">
        <v>667</v>
      </c>
      <c r="B672" s="23" t="s">
        <v>710</v>
      </c>
      <c r="C672" s="24" t="s">
        <v>14</v>
      </c>
      <c r="D672" s="25">
        <v>2022</v>
      </c>
      <c r="E672" s="23" t="s">
        <v>652</v>
      </c>
      <c r="F672" s="26"/>
    </row>
    <row r="673" s="2" customFormat="1" ht="25" customHeight="1" spans="1:6">
      <c r="A673" s="22">
        <v>668</v>
      </c>
      <c r="B673" s="23" t="s">
        <v>711</v>
      </c>
      <c r="C673" s="24" t="s">
        <v>14</v>
      </c>
      <c r="D673" s="25">
        <v>2022</v>
      </c>
      <c r="E673" s="23" t="s">
        <v>655</v>
      </c>
      <c r="F673" s="26"/>
    </row>
    <row r="674" s="2" customFormat="1" ht="25" customHeight="1" spans="1:6">
      <c r="A674" s="22">
        <v>669</v>
      </c>
      <c r="B674" s="23" t="s">
        <v>712</v>
      </c>
      <c r="C674" s="24" t="s">
        <v>14</v>
      </c>
      <c r="D674" s="25">
        <v>2022</v>
      </c>
      <c r="E674" s="23" t="s">
        <v>652</v>
      </c>
      <c r="F674" s="26"/>
    </row>
    <row r="675" s="2" customFormat="1" ht="25" customHeight="1" spans="1:6">
      <c r="A675" s="22">
        <v>670</v>
      </c>
      <c r="B675" s="23" t="s">
        <v>713</v>
      </c>
      <c r="C675" s="24" t="s">
        <v>14</v>
      </c>
      <c r="D675" s="25">
        <v>2022</v>
      </c>
      <c r="E675" s="23" t="s">
        <v>670</v>
      </c>
      <c r="F675" s="26"/>
    </row>
    <row r="676" s="2" customFormat="1" ht="25" customHeight="1" spans="1:6">
      <c r="A676" s="22">
        <v>671</v>
      </c>
      <c r="B676" s="23" t="s">
        <v>714</v>
      </c>
      <c r="C676" s="24" t="s">
        <v>8</v>
      </c>
      <c r="D676" s="25">
        <v>2022</v>
      </c>
      <c r="E676" s="23" t="s">
        <v>655</v>
      </c>
      <c r="F676" s="26"/>
    </row>
    <row r="677" s="2" customFormat="1" ht="25" customHeight="1" spans="1:6">
      <c r="A677" s="22">
        <v>672</v>
      </c>
      <c r="B677" s="23" t="s">
        <v>715</v>
      </c>
      <c r="C677" s="24" t="s">
        <v>14</v>
      </c>
      <c r="D677" s="25">
        <v>2022</v>
      </c>
      <c r="E677" s="23" t="s">
        <v>661</v>
      </c>
      <c r="F677" s="26"/>
    </row>
    <row r="678" s="2" customFormat="1" ht="25" customHeight="1" spans="1:6">
      <c r="A678" s="22">
        <v>673</v>
      </c>
      <c r="B678" s="23" t="s">
        <v>716</v>
      </c>
      <c r="C678" s="24" t="s">
        <v>14</v>
      </c>
      <c r="D678" s="25">
        <v>2022</v>
      </c>
      <c r="E678" s="23" t="s">
        <v>670</v>
      </c>
      <c r="F678" s="26"/>
    </row>
    <row r="679" s="2" customFormat="1" ht="25" customHeight="1" spans="1:6">
      <c r="A679" s="22">
        <v>674</v>
      </c>
      <c r="B679" s="23" t="s">
        <v>717</v>
      </c>
      <c r="C679" s="24" t="s">
        <v>14</v>
      </c>
      <c r="D679" s="25">
        <v>2022</v>
      </c>
      <c r="E679" s="23" t="s">
        <v>661</v>
      </c>
      <c r="F679" s="26"/>
    </row>
    <row r="680" s="2" customFormat="1" ht="25" customHeight="1" spans="1:6">
      <c r="A680" s="22">
        <v>675</v>
      </c>
      <c r="B680" s="23" t="s">
        <v>718</v>
      </c>
      <c r="C680" s="24" t="s">
        <v>14</v>
      </c>
      <c r="D680" s="25">
        <v>2022</v>
      </c>
      <c r="E680" s="23" t="s">
        <v>655</v>
      </c>
      <c r="F680" s="26"/>
    </row>
    <row r="681" s="2" customFormat="1" ht="25" customHeight="1" spans="1:6">
      <c r="A681" s="22">
        <v>676</v>
      </c>
      <c r="B681" s="23" t="s">
        <v>719</v>
      </c>
      <c r="C681" s="24" t="s">
        <v>14</v>
      </c>
      <c r="D681" s="25">
        <v>2022</v>
      </c>
      <c r="E681" s="23" t="s">
        <v>667</v>
      </c>
      <c r="F681" s="26"/>
    </row>
    <row r="682" s="2" customFormat="1" ht="25" customHeight="1" spans="1:6">
      <c r="A682" s="22">
        <v>677</v>
      </c>
      <c r="B682" s="23" t="s">
        <v>720</v>
      </c>
      <c r="C682" s="24" t="s">
        <v>14</v>
      </c>
      <c r="D682" s="25">
        <v>2022</v>
      </c>
      <c r="E682" s="23" t="s">
        <v>652</v>
      </c>
      <c r="F682" s="26"/>
    </row>
    <row r="683" s="2" customFormat="1" ht="25" customHeight="1" spans="1:6">
      <c r="A683" s="22">
        <v>678</v>
      </c>
      <c r="B683" s="23" t="s">
        <v>721</v>
      </c>
      <c r="C683" s="24" t="s">
        <v>14</v>
      </c>
      <c r="D683" s="25">
        <v>2022</v>
      </c>
      <c r="E683" s="23" t="s">
        <v>650</v>
      </c>
      <c r="F683" s="26"/>
    </row>
    <row r="684" s="2" customFormat="1" ht="25" customHeight="1" spans="1:6">
      <c r="A684" s="22">
        <v>679</v>
      </c>
      <c r="B684" s="23" t="s">
        <v>722</v>
      </c>
      <c r="C684" s="24" t="s">
        <v>14</v>
      </c>
      <c r="D684" s="25">
        <v>2022</v>
      </c>
      <c r="E684" s="23" t="s">
        <v>667</v>
      </c>
      <c r="F684" s="26"/>
    </row>
    <row r="685" s="2" customFormat="1" ht="25" customHeight="1" spans="1:6">
      <c r="A685" s="22">
        <v>680</v>
      </c>
      <c r="B685" s="23" t="s">
        <v>723</v>
      </c>
      <c r="C685" s="24" t="s">
        <v>14</v>
      </c>
      <c r="D685" s="25">
        <v>2022</v>
      </c>
      <c r="E685" s="23" t="s">
        <v>670</v>
      </c>
      <c r="F685" s="26"/>
    </row>
    <row r="686" s="2" customFormat="1" ht="25" customHeight="1" spans="1:6">
      <c r="A686" s="22">
        <v>681</v>
      </c>
      <c r="B686" s="23" t="s">
        <v>724</v>
      </c>
      <c r="C686" s="24" t="s">
        <v>14</v>
      </c>
      <c r="D686" s="25">
        <v>2022</v>
      </c>
      <c r="E686" s="23" t="s">
        <v>670</v>
      </c>
      <c r="F686" s="26"/>
    </row>
    <row r="687" s="2" customFormat="1" ht="25" customHeight="1" spans="1:6">
      <c r="A687" s="22">
        <v>682</v>
      </c>
      <c r="B687" s="23" t="s">
        <v>725</v>
      </c>
      <c r="C687" s="24" t="s">
        <v>14</v>
      </c>
      <c r="D687" s="25">
        <v>2022</v>
      </c>
      <c r="E687" s="23" t="s">
        <v>667</v>
      </c>
      <c r="F687" s="26"/>
    </row>
    <row r="688" s="2" customFormat="1" ht="25" customHeight="1" spans="1:6">
      <c r="A688" s="22">
        <v>683</v>
      </c>
      <c r="B688" s="23" t="s">
        <v>726</v>
      </c>
      <c r="C688" s="24" t="s">
        <v>14</v>
      </c>
      <c r="D688" s="25">
        <v>2022</v>
      </c>
      <c r="E688" s="23" t="s">
        <v>670</v>
      </c>
      <c r="F688" s="26"/>
    </row>
    <row r="689" s="2" customFormat="1" ht="25" customHeight="1" spans="1:6">
      <c r="A689" s="22">
        <v>684</v>
      </c>
      <c r="B689" s="23" t="s">
        <v>727</v>
      </c>
      <c r="C689" s="24" t="s">
        <v>14</v>
      </c>
      <c r="D689" s="25">
        <v>2022</v>
      </c>
      <c r="E689" s="23" t="s">
        <v>655</v>
      </c>
      <c r="F689" s="26"/>
    </row>
    <row r="690" s="2" customFormat="1" ht="25" customHeight="1" spans="1:6">
      <c r="A690" s="22">
        <v>685</v>
      </c>
      <c r="B690" s="23" t="s">
        <v>728</v>
      </c>
      <c r="C690" s="24" t="s">
        <v>14</v>
      </c>
      <c r="D690" s="25">
        <v>2022</v>
      </c>
      <c r="E690" s="23" t="s">
        <v>652</v>
      </c>
      <c r="F690" s="26"/>
    </row>
    <row r="691" s="2" customFormat="1" ht="25" customHeight="1" spans="1:6">
      <c r="A691" s="22">
        <v>686</v>
      </c>
      <c r="B691" s="23" t="s">
        <v>729</v>
      </c>
      <c r="C691" s="24" t="s">
        <v>14</v>
      </c>
      <c r="D691" s="25">
        <v>2022</v>
      </c>
      <c r="E691" s="23" t="s">
        <v>661</v>
      </c>
      <c r="F691" s="26"/>
    </row>
    <row r="692" s="2" customFormat="1" ht="25" customHeight="1" spans="1:6">
      <c r="A692" s="22">
        <v>687</v>
      </c>
      <c r="B692" s="23" t="s">
        <v>730</v>
      </c>
      <c r="C692" s="24" t="s">
        <v>14</v>
      </c>
      <c r="D692" s="25">
        <v>2022</v>
      </c>
      <c r="E692" s="23" t="s">
        <v>670</v>
      </c>
      <c r="F692" s="26"/>
    </row>
    <row r="693" s="2" customFormat="1" ht="25" customHeight="1" spans="1:6">
      <c r="A693" s="22">
        <v>688</v>
      </c>
      <c r="B693" s="23" t="s">
        <v>731</v>
      </c>
      <c r="C693" s="24" t="s">
        <v>14</v>
      </c>
      <c r="D693" s="25">
        <v>2022</v>
      </c>
      <c r="E693" s="23" t="s">
        <v>652</v>
      </c>
      <c r="F693" s="26"/>
    </row>
    <row r="694" s="2" customFormat="1" ht="25" customHeight="1" spans="1:6">
      <c r="A694" s="22">
        <v>689</v>
      </c>
      <c r="B694" s="23" t="s">
        <v>732</v>
      </c>
      <c r="C694" s="24" t="s">
        <v>14</v>
      </c>
      <c r="D694" s="25">
        <v>2022</v>
      </c>
      <c r="E694" s="23" t="s">
        <v>650</v>
      </c>
      <c r="F694" s="26"/>
    </row>
    <row r="695" s="2" customFormat="1" ht="25" customHeight="1" spans="1:6">
      <c r="A695" s="22">
        <v>690</v>
      </c>
      <c r="B695" s="23" t="s">
        <v>733</v>
      </c>
      <c r="C695" s="24" t="s">
        <v>14</v>
      </c>
      <c r="D695" s="25">
        <v>2022</v>
      </c>
      <c r="E695" s="23" t="s">
        <v>667</v>
      </c>
      <c r="F695" s="26"/>
    </row>
    <row r="696" s="2" customFormat="1" ht="25" customHeight="1" spans="1:6">
      <c r="A696" s="22">
        <v>691</v>
      </c>
      <c r="B696" s="23" t="s">
        <v>734</v>
      </c>
      <c r="C696" s="24" t="s">
        <v>14</v>
      </c>
      <c r="D696" s="25">
        <v>2022</v>
      </c>
      <c r="E696" s="23" t="s">
        <v>670</v>
      </c>
      <c r="F696" s="26"/>
    </row>
    <row r="697" s="2" customFormat="1" ht="25" customHeight="1" spans="1:6">
      <c r="A697" s="22">
        <v>692</v>
      </c>
      <c r="B697" s="23" t="s">
        <v>735</v>
      </c>
      <c r="C697" s="24" t="s">
        <v>14</v>
      </c>
      <c r="D697" s="25">
        <v>2022</v>
      </c>
      <c r="E697" s="23" t="s">
        <v>667</v>
      </c>
      <c r="F697" s="26"/>
    </row>
    <row r="698" s="2" customFormat="1" ht="25" customHeight="1" spans="1:6">
      <c r="A698" s="22">
        <v>693</v>
      </c>
      <c r="B698" s="23" t="s">
        <v>736</v>
      </c>
      <c r="C698" s="24" t="s">
        <v>14</v>
      </c>
      <c r="D698" s="25">
        <v>2022</v>
      </c>
      <c r="E698" s="23" t="s">
        <v>650</v>
      </c>
      <c r="F698" s="26"/>
    </row>
    <row r="699" s="2" customFormat="1" ht="25" customHeight="1" spans="1:6">
      <c r="A699" s="22">
        <v>694</v>
      </c>
      <c r="B699" s="23" t="s">
        <v>737</v>
      </c>
      <c r="C699" s="24" t="s">
        <v>14</v>
      </c>
      <c r="D699" s="25">
        <v>2022</v>
      </c>
      <c r="E699" s="23" t="s">
        <v>652</v>
      </c>
      <c r="F699" s="26"/>
    </row>
    <row r="700" s="2" customFormat="1" ht="25" customHeight="1" spans="1:6">
      <c r="A700" s="22">
        <v>695</v>
      </c>
      <c r="B700" s="23" t="s">
        <v>738</v>
      </c>
      <c r="C700" s="24" t="s">
        <v>14</v>
      </c>
      <c r="D700" s="25">
        <v>2022</v>
      </c>
      <c r="E700" s="23" t="s">
        <v>670</v>
      </c>
      <c r="F700" s="26"/>
    </row>
    <row r="701" s="5" customFormat="1" ht="25" customHeight="1" spans="1:2562">
      <c r="A701" s="22">
        <v>696</v>
      </c>
      <c r="B701" s="23" t="s">
        <v>739</v>
      </c>
      <c r="C701" s="24" t="s">
        <v>14</v>
      </c>
      <c r="D701" s="25">
        <v>2022</v>
      </c>
      <c r="E701" s="23" t="s">
        <v>652</v>
      </c>
      <c r="F701" s="26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  <c r="GP701" s="2"/>
      <c r="GQ701" s="2"/>
      <c r="GR701" s="2"/>
      <c r="GS701" s="2"/>
      <c r="GT701" s="2"/>
      <c r="GU701" s="2"/>
      <c r="GV701" s="2"/>
      <c r="GW701" s="2"/>
      <c r="GX701" s="2"/>
      <c r="GY701" s="2"/>
      <c r="GZ701" s="2"/>
      <c r="HA701" s="2"/>
      <c r="HB701" s="2"/>
      <c r="HC701" s="2"/>
      <c r="HD701" s="2"/>
      <c r="HE701" s="2"/>
      <c r="HF701" s="2"/>
      <c r="HG701" s="2"/>
      <c r="HH701" s="2"/>
      <c r="HI701" s="2"/>
      <c r="HJ701" s="2"/>
      <c r="HK701" s="2"/>
      <c r="HL701" s="2"/>
      <c r="HM701" s="2"/>
      <c r="HN701" s="2"/>
      <c r="HO701" s="2"/>
      <c r="HP701" s="2"/>
      <c r="HQ701" s="2"/>
      <c r="HR701" s="2"/>
      <c r="HS701" s="2"/>
      <c r="HT701" s="2"/>
      <c r="HU701" s="2"/>
      <c r="HV701" s="2"/>
      <c r="HW701" s="2"/>
      <c r="HX701" s="2"/>
      <c r="HY701" s="2"/>
      <c r="HZ701" s="2"/>
      <c r="IA701" s="2"/>
      <c r="IB701" s="2"/>
      <c r="IC701" s="2"/>
      <c r="ID701" s="2"/>
      <c r="IE701" s="2"/>
      <c r="IF701" s="2"/>
      <c r="IG701" s="2"/>
      <c r="IH701" s="2"/>
      <c r="II701" s="2"/>
      <c r="IJ701" s="2"/>
      <c r="IK701" s="2"/>
      <c r="IL701" s="2"/>
      <c r="IM701" s="2"/>
      <c r="IN701" s="2"/>
      <c r="IO701" s="2"/>
      <c r="IP701" s="2"/>
      <c r="IQ701" s="2"/>
      <c r="IR701" s="2"/>
      <c r="IS701" s="2"/>
      <c r="IT701" s="2"/>
      <c r="IU701" s="2"/>
      <c r="IV701" s="2"/>
      <c r="IW701" s="2"/>
      <c r="IX701" s="2"/>
      <c r="IY701" s="2"/>
      <c r="IZ701" s="2"/>
      <c r="JA701" s="2"/>
      <c r="JB701" s="2"/>
      <c r="JC701" s="2"/>
      <c r="JD701" s="2"/>
      <c r="JE701" s="2"/>
      <c r="JF701" s="2"/>
      <c r="JG701" s="2"/>
      <c r="JH701" s="2"/>
      <c r="JI701" s="2"/>
      <c r="JJ701" s="2"/>
      <c r="JK701" s="2"/>
      <c r="JL701" s="2"/>
      <c r="JM701" s="2"/>
      <c r="JN701" s="2"/>
      <c r="JO701" s="2"/>
      <c r="JP701" s="2"/>
      <c r="JQ701" s="2"/>
      <c r="JR701" s="2"/>
      <c r="JS701" s="2"/>
      <c r="JT701" s="2"/>
      <c r="JU701" s="2"/>
      <c r="JV701" s="2"/>
      <c r="JW701" s="2"/>
      <c r="JX701" s="2"/>
      <c r="JY701" s="2"/>
      <c r="JZ701" s="2"/>
      <c r="KA701" s="2"/>
      <c r="KB701" s="2"/>
      <c r="KC701" s="2"/>
      <c r="KD701" s="2"/>
      <c r="KE701" s="2"/>
      <c r="KF701" s="2"/>
      <c r="KG701" s="2"/>
      <c r="KH701" s="2"/>
      <c r="KI701" s="2"/>
      <c r="KJ701" s="2"/>
      <c r="KK701" s="2"/>
      <c r="KL701" s="2"/>
      <c r="KM701" s="2"/>
      <c r="KN701" s="2"/>
      <c r="KO701" s="2"/>
      <c r="KP701" s="2"/>
      <c r="KQ701" s="2"/>
      <c r="KR701" s="2"/>
      <c r="KS701" s="2"/>
      <c r="KT701" s="2"/>
      <c r="KU701" s="2"/>
      <c r="KV701" s="2"/>
      <c r="KW701" s="2"/>
      <c r="KX701" s="2"/>
      <c r="KY701" s="2"/>
      <c r="KZ701" s="2"/>
      <c r="LA701" s="2"/>
      <c r="LB701" s="2"/>
      <c r="LC701" s="2"/>
      <c r="LD701" s="2"/>
      <c r="LE701" s="2"/>
      <c r="LF701" s="2"/>
      <c r="LG701" s="2"/>
      <c r="LH701" s="2"/>
      <c r="LI701" s="2"/>
      <c r="LJ701" s="2"/>
      <c r="LK701" s="2"/>
      <c r="LL701" s="2"/>
      <c r="LM701" s="2"/>
      <c r="LN701" s="2"/>
      <c r="LO701" s="2"/>
      <c r="LP701" s="2"/>
      <c r="LQ701" s="2"/>
      <c r="LR701" s="2"/>
      <c r="LS701" s="2"/>
      <c r="LT701" s="2"/>
      <c r="LU701" s="2"/>
      <c r="LV701" s="2"/>
      <c r="LW701" s="2"/>
      <c r="LX701" s="2"/>
      <c r="LY701" s="2"/>
      <c r="LZ701" s="2"/>
      <c r="MA701" s="2"/>
      <c r="MB701" s="2"/>
      <c r="MC701" s="2"/>
      <c r="MD701" s="2"/>
      <c r="ME701" s="2"/>
      <c r="MF701" s="2"/>
      <c r="MG701" s="2"/>
      <c r="MH701" s="2"/>
      <c r="MI701" s="2"/>
      <c r="MJ701" s="2"/>
      <c r="MK701" s="2"/>
      <c r="ML701" s="2"/>
      <c r="MM701" s="2"/>
      <c r="MN701" s="2"/>
      <c r="MO701" s="2"/>
      <c r="MP701" s="2"/>
      <c r="MQ701" s="2"/>
      <c r="MR701" s="2"/>
      <c r="MS701" s="2"/>
      <c r="MT701" s="2"/>
      <c r="MU701" s="2"/>
      <c r="MV701" s="2"/>
      <c r="MW701" s="2"/>
      <c r="MX701" s="2"/>
      <c r="MY701" s="2"/>
      <c r="MZ701" s="2"/>
      <c r="NA701" s="2"/>
      <c r="NB701" s="2"/>
      <c r="NC701" s="2"/>
      <c r="ND701" s="2"/>
      <c r="NE701" s="2"/>
      <c r="NF701" s="2"/>
      <c r="NG701" s="2"/>
      <c r="NH701" s="2"/>
      <c r="NI701" s="2"/>
      <c r="NJ701" s="2"/>
      <c r="NK701" s="2"/>
      <c r="NL701" s="2"/>
      <c r="NM701" s="2"/>
      <c r="NN701" s="2"/>
      <c r="NO701" s="2"/>
      <c r="NP701" s="2"/>
      <c r="NQ701" s="2"/>
      <c r="NR701" s="2"/>
      <c r="NS701" s="2"/>
      <c r="NT701" s="2"/>
      <c r="NU701" s="2"/>
      <c r="NV701" s="2"/>
      <c r="NW701" s="2"/>
      <c r="NX701" s="2"/>
      <c r="NY701" s="2"/>
      <c r="NZ701" s="2"/>
      <c r="OA701" s="2"/>
      <c r="OB701" s="2"/>
      <c r="OC701" s="2"/>
      <c r="OD701" s="2"/>
      <c r="OE701" s="2"/>
      <c r="OF701" s="2"/>
      <c r="OG701" s="2"/>
      <c r="OH701" s="2"/>
      <c r="OI701" s="2"/>
      <c r="OJ701" s="2"/>
      <c r="OK701" s="2"/>
      <c r="OL701" s="2"/>
      <c r="OM701" s="2"/>
      <c r="ON701" s="2"/>
      <c r="OO701" s="2"/>
      <c r="OP701" s="2"/>
      <c r="OQ701" s="2"/>
      <c r="OR701" s="2"/>
      <c r="OS701" s="2"/>
      <c r="OT701" s="2"/>
      <c r="OU701" s="2"/>
      <c r="OV701" s="2"/>
      <c r="OW701" s="2"/>
      <c r="OX701" s="2"/>
      <c r="OY701" s="2"/>
      <c r="OZ701" s="2"/>
      <c r="PA701" s="2"/>
      <c r="PB701" s="2"/>
      <c r="PC701" s="2"/>
      <c r="PD701" s="2"/>
      <c r="PE701" s="2"/>
      <c r="PF701" s="2"/>
      <c r="PG701" s="2"/>
      <c r="PH701" s="2"/>
      <c r="PI701" s="2"/>
      <c r="PJ701" s="2"/>
      <c r="PK701" s="2"/>
      <c r="PL701" s="2"/>
      <c r="PM701" s="2"/>
      <c r="PN701" s="2"/>
      <c r="PO701" s="2"/>
      <c r="PP701" s="2"/>
      <c r="PQ701" s="2"/>
      <c r="PR701" s="2"/>
      <c r="PS701" s="2"/>
      <c r="PT701" s="2"/>
      <c r="PU701" s="2"/>
      <c r="PV701" s="2"/>
      <c r="PW701" s="2"/>
      <c r="PX701" s="2"/>
      <c r="PY701" s="2"/>
      <c r="PZ701" s="2"/>
      <c r="QA701" s="2"/>
      <c r="QB701" s="2"/>
      <c r="QC701" s="2"/>
      <c r="QD701" s="2"/>
      <c r="QE701" s="2"/>
      <c r="QF701" s="2"/>
      <c r="QG701" s="2"/>
      <c r="QH701" s="2"/>
      <c r="QI701" s="2"/>
      <c r="QJ701" s="2"/>
      <c r="QK701" s="2"/>
      <c r="QL701" s="2"/>
      <c r="QM701" s="2"/>
      <c r="QN701" s="2"/>
      <c r="QO701" s="2"/>
      <c r="QP701" s="2"/>
      <c r="QQ701" s="2"/>
      <c r="QR701" s="2"/>
      <c r="QS701" s="2"/>
      <c r="QT701" s="2"/>
      <c r="QU701" s="2"/>
      <c r="QV701" s="2"/>
      <c r="QW701" s="2"/>
      <c r="QX701" s="2"/>
      <c r="QY701" s="2"/>
      <c r="QZ701" s="2"/>
      <c r="RA701" s="2"/>
      <c r="RB701" s="2"/>
      <c r="RC701" s="2"/>
      <c r="RD701" s="2"/>
      <c r="RE701" s="2"/>
      <c r="RF701" s="2"/>
      <c r="RG701" s="2"/>
      <c r="RH701" s="2"/>
      <c r="RI701" s="2"/>
      <c r="RJ701" s="2"/>
      <c r="RK701" s="2"/>
      <c r="RL701" s="2"/>
      <c r="RM701" s="2"/>
      <c r="RN701" s="2"/>
      <c r="RO701" s="2"/>
      <c r="RP701" s="2"/>
      <c r="RQ701" s="2"/>
      <c r="RR701" s="2"/>
      <c r="RS701" s="2"/>
      <c r="RT701" s="2"/>
      <c r="RU701" s="2"/>
      <c r="RV701" s="2"/>
      <c r="RW701" s="2"/>
      <c r="RX701" s="2"/>
      <c r="RY701" s="2"/>
      <c r="RZ701" s="2"/>
      <c r="SA701" s="2"/>
      <c r="SB701" s="2"/>
      <c r="SC701" s="2"/>
      <c r="SD701" s="2"/>
      <c r="SE701" s="2"/>
      <c r="SF701" s="2"/>
      <c r="SG701" s="2"/>
      <c r="SH701" s="2"/>
      <c r="SI701" s="2"/>
      <c r="SJ701" s="2"/>
      <c r="SK701" s="2"/>
      <c r="SL701" s="2"/>
      <c r="SM701" s="2"/>
      <c r="SN701" s="2"/>
      <c r="SO701" s="2"/>
      <c r="SP701" s="2"/>
      <c r="SQ701" s="2"/>
      <c r="SR701" s="2"/>
      <c r="SS701" s="2"/>
      <c r="ST701" s="2"/>
      <c r="SU701" s="2"/>
      <c r="SV701" s="2"/>
      <c r="SW701" s="2"/>
      <c r="SX701" s="2"/>
      <c r="SY701" s="2"/>
      <c r="SZ701" s="2"/>
      <c r="TA701" s="2"/>
      <c r="TB701" s="2"/>
      <c r="TC701" s="2"/>
      <c r="TD701" s="2"/>
      <c r="TE701" s="2"/>
      <c r="TF701" s="2"/>
      <c r="TG701" s="2"/>
      <c r="TH701" s="2"/>
      <c r="TI701" s="2"/>
      <c r="TJ701" s="2"/>
      <c r="TK701" s="2"/>
      <c r="TL701" s="2"/>
      <c r="TM701" s="2"/>
      <c r="TN701" s="2"/>
      <c r="TO701" s="2"/>
      <c r="TP701" s="2"/>
      <c r="TQ701" s="2"/>
      <c r="TR701" s="2"/>
      <c r="TS701" s="2"/>
      <c r="TT701" s="2"/>
      <c r="TU701" s="2"/>
      <c r="TV701" s="2"/>
      <c r="TW701" s="2"/>
      <c r="TX701" s="2"/>
      <c r="TY701" s="2"/>
      <c r="TZ701" s="2"/>
      <c r="UA701" s="2"/>
      <c r="UB701" s="2"/>
      <c r="UC701" s="2"/>
      <c r="UD701" s="2"/>
      <c r="UE701" s="2"/>
      <c r="UF701" s="2"/>
      <c r="UG701" s="2"/>
      <c r="UH701" s="2"/>
      <c r="UI701" s="2"/>
      <c r="UJ701" s="2"/>
      <c r="UK701" s="2"/>
      <c r="UL701" s="2"/>
      <c r="UM701" s="2"/>
      <c r="UN701" s="2"/>
      <c r="UO701" s="2"/>
      <c r="UP701" s="2"/>
      <c r="UQ701" s="2"/>
      <c r="UR701" s="2"/>
      <c r="US701" s="2"/>
      <c r="UT701" s="2"/>
      <c r="UU701" s="2"/>
      <c r="UV701" s="2"/>
      <c r="UW701" s="2"/>
      <c r="UX701" s="2"/>
      <c r="UY701" s="2"/>
      <c r="UZ701" s="2"/>
      <c r="VA701" s="2"/>
      <c r="VB701" s="2"/>
      <c r="VC701" s="2"/>
      <c r="VD701" s="2"/>
      <c r="VE701" s="2"/>
      <c r="VF701" s="2"/>
      <c r="VG701" s="2"/>
      <c r="VH701" s="2"/>
      <c r="VI701" s="2"/>
      <c r="VJ701" s="2"/>
      <c r="VK701" s="2"/>
      <c r="VL701" s="2"/>
      <c r="VM701" s="2"/>
      <c r="VN701" s="2"/>
      <c r="VO701" s="2"/>
      <c r="VP701" s="2"/>
      <c r="VQ701" s="2"/>
      <c r="VR701" s="2"/>
      <c r="VS701" s="2"/>
      <c r="VT701" s="2"/>
      <c r="VU701" s="2"/>
      <c r="VV701" s="2"/>
      <c r="VW701" s="2"/>
      <c r="VX701" s="2"/>
      <c r="VY701" s="2"/>
      <c r="VZ701" s="2"/>
      <c r="WA701" s="2"/>
      <c r="WB701" s="2"/>
      <c r="WC701" s="2"/>
      <c r="WD701" s="2"/>
      <c r="WE701" s="2"/>
      <c r="WF701" s="2"/>
      <c r="WG701" s="2"/>
      <c r="WH701" s="2"/>
      <c r="WI701" s="2"/>
      <c r="WJ701" s="2"/>
      <c r="WK701" s="2"/>
      <c r="WL701" s="2"/>
      <c r="WM701" s="2"/>
      <c r="WN701" s="2"/>
      <c r="WO701" s="2"/>
      <c r="WP701" s="2"/>
      <c r="WQ701" s="2"/>
      <c r="WR701" s="2"/>
      <c r="WS701" s="2"/>
      <c r="WT701" s="2"/>
      <c r="WU701" s="2"/>
      <c r="WV701" s="2"/>
      <c r="WW701" s="2"/>
      <c r="WX701" s="2"/>
      <c r="WY701" s="2"/>
      <c r="WZ701" s="2"/>
      <c r="XA701" s="2"/>
      <c r="XB701" s="2"/>
      <c r="XC701" s="2"/>
      <c r="XD701" s="2"/>
      <c r="XE701" s="2"/>
      <c r="XF701" s="2"/>
      <c r="XG701" s="2"/>
      <c r="XH701" s="2"/>
      <c r="XI701" s="2"/>
      <c r="XJ701" s="2"/>
      <c r="XK701" s="2"/>
      <c r="XL701" s="2"/>
      <c r="XM701" s="2"/>
      <c r="XN701" s="2"/>
      <c r="XO701" s="2"/>
      <c r="XP701" s="2"/>
      <c r="XQ701" s="2"/>
      <c r="XR701" s="2"/>
      <c r="XS701" s="2"/>
      <c r="XT701" s="2"/>
      <c r="XU701" s="2"/>
      <c r="XV701" s="2"/>
      <c r="XW701" s="2"/>
      <c r="XX701" s="2"/>
      <c r="XY701" s="2"/>
      <c r="XZ701" s="2"/>
      <c r="YA701" s="2"/>
      <c r="YB701" s="2"/>
      <c r="YC701" s="2"/>
      <c r="YD701" s="2"/>
      <c r="YE701" s="2"/>
      <c r="YF701" s="2"/>
      <c r="YG701" s="2"/>
      <c r="YH701" s="2"/>
      <c r="YI701" s="2"/>
      <c r="YJ701" s="2"/>
      <c r="YK701" s="2"/>
      <c r="YL701" s="2"/>
      <c r="YM701" s="2"/>
      <c r="YN701" s="2"/>
      <c r="YO701" s="2"/>
      <c r="YP701" s="2"/>
      <c r="YQ701" s="2"/>
      <c r="YR701" s="2"/>
      <c r="YS701" s="2"/>
      <c r="YT701" s="2"/>
      <c r="YU701" s="2"/>
      <c r="YV701" s="2"/>
      <c r="YW701" s="2"/>
      <c r="YX701" s="2"/>
      <c r="YY701" s="2"/>
      <c r="YZ701" s="2"/>
      <c r="ZA701" s="2"/>
      <c r="ZB701" s="2"/>
      <c r="ZC701" s="2"/>
      <c r="ZD701" s="2"/>
      <c r="ZE701" s="2"/>
      <c r="ZF701" s="2"/>
      <c r="ZG701" s="2"/>
      <c r="ZH701" s="2"/>
      <c r="ZI701" s="2"/>
      <c r="ZJ701" s="2"/>
      <c r="ZK701" s="2"/>
      <c r="ZL701" s="2"/>
      <c r="ZM701" s="2"/>
      <c r="ZN701" s="2"/>
      <c r="ZO701" s="2"/>
      <c r="ZP701" s="2"/>
      <c r="ZQ701" s="2"/>
      <c r="ZR701" s="2"/>
      <c r="ZS701" s="2"/>
      <c r="ZT701" s="2"/>
      <c r="ZU701" s="2"/>
      <c r="ZV701" s="2"/>
      <c r="ZW701" s="2"/>
      <c r="ZX701" s="2"/>
      <c r="ZY701" s="2"/>
      <c r="ZZ701" s="2"/>
      <c r="AAA701" s="2"/>
      <c r="AAB701" s="2"/>
      <c r="AAC701" s="2"/>
      <c r="AAD701" s="2"/>
      <c r="AAE701" s="2"/>
      <c r="AAF701" s="2"/>
      <c r="AAG701" s="2"/>
      <c r="AAH701" s="2"/>
      <c r="AAI701" s="2"/>
      <c r="AAJ701" s="2"/>
      <c r="AAK701" s="2"/>
      <c r="AAL701" s="2"/>
      <c r="AAM701" s="2"/>
      <c r="AAN701" s="2"/>
      <c r="AAO701" s="2"/>
      <c r="AAP701" s="2"/>
      <c r="AAQ701" s="2"/>
      <c r="AAR701" s="2"/>
      <c r="AAS701" s="2"/>
      <c r="AAT701" s="2"/>
      <c r="AAU701" s="2"/>
      <c r="AAV701" s="2"/>
      <c r="AAW701" s="2"/>
      <c r="AAX701" s="2"/>
      <c r="AAY701" s="2"/>
      <c r="AAZ701" s="2"/>
      <c r="ABA701" s="2"/>
      <c r="ABB701" s="2"/>
      <c r="ABC701" s="2"/>
      <c r="ABD701" s="2"/>
      <c r="ABE701" s="2"/>
      <c r="ABF701" s="2"/>
      <c r="ABG701" s="2"/>
      <c r="ABH701" s="2"/>
      <c r="ABI701" s="2"/>
      <c r="ABJ701" s="2"/>
      <c r="ABK701" s="2"/>
      <c r="ABL701" s="2"/>
      <c r="ABM701" s="2"/>
      <c r="ABN701" s="2"/>
      <c r="ABO701" s="2"/>
      <c r="ABP701" s="2"/>
      <c r="ABQ701" s="2"/>
      <c r="ABR701" s="2"/>
      <c r="ABS701" s="2"/>
      <c r="ABT701" s="2"/>
      <c r="ABU701" s="2"/>
      <c r="ABV701" s="2"/>
      <c r="ABW701" s="2"/>
      <c r="ABX701" s="2"/>
      <c r="ABY701" s="2"/>
      <c r="ABZ701" s="2"/>
      <c r="ACA701" s="2"/>
      <c r="ACB701" s="2"/>
      <c r="ACC701" s="2"/>
      <c r="ACD701" s="2"/>
      <c r="ACE701" s="2"/>
      <c r="ACF701" s="2"/>
      <c r="ACG701" s="2"/>
      <c r="ACH701" s="2"/>
      <c r="ACI701" s="2"/>
      <c r="ACJ701" s="2"/>
      <c r="ACK701" s="2"/>
      <c r="ACL701" s="2"/>
      <c r="ACM701" s="2"/>
      <c r="ACN701" s="2"/>
      <c r="ACO701" s="2"/>
      <c r="ACP701" s="2"/>
      <c r="ACQ701" s="2"/>
      <c r="ACR701" s="2"/>
      <c r="ACS701" s="2"/>
      <c r="ACT701" s="2"/>
      <c r="ACU701" s="2"/>
      <c r="ACV701" s="2"/>
      <c r="ACW701" s="2"/>
      <c r="ACX701" s="2"/>
      <c r="ACY701" s="2"/>
      <c r="ACZ701" s="2"/>
      <c r="ADA701" s="2"/>
      <c r="ADB701" s="2"/>
      <c r="ADC701" s="2"/>
      <c r="ADD701" s="2"/>
      <c r="ADE701" s="2"/>
      <c r="ADF701" s="2"/>
      <c r="ADG701" s="2"/>
      <c r="ADH701" s="2"/>
      <c r="ADI701" s="2"/>
      <c r="ADJ701" s="2"/>
      <c r="ADK701" s="2"/>
      <c r="ADL701" s="2"/>
      <c r="ADM701" s="2"/>
      <c r="ADN701" s="2"/>
      <c r="ADO701" s="2"/>
      <c r="ADP701" s="2"/>
      <c r="ADQ701" s="2"/>
      <c r="ADR701" s="2"/>
      <c r="ADS701" s="2"/>
      <c r="ADT701" s="2"/>
      <c r="ADU701" s="2"/>
      <c r="ADV701" s="2"/>
      <c r="ADW701" s="2"/>
      <c r="ADX701" s="2"/>
      <c r="ADY701" s="2"/>
      <c r="ADZ701" s="2"/>
      <c r="AEA701" s="2"/>
      <c r="AEB701" s="2"/>
      <c r="AEC701" s="2"/>
      <c r="AED701" s="2"/>
      <c r="AEE701" s="2"/>
      <c r="AEF701" s="2"/>
      <c r="AEG701" s="2"/>
      <c r="AEH701" s="2"/>
      <c r="AEI701" s="2"/>
      <c r="AEJ701" s="2"/>
      <c r="AEK701" s="2"/>
      <c r="AEL701" s="2"/>
      <c r="AEM701" s="2"/>
      <c r="AEN701" s="2"/>
      <c r="AEO701" s="2"/>
      <c r="AEP701" s="2"/>
      <c r="AEQ701" s="2"/>
      <c r="AER701" s="2"/>
      <c r="AES701" s="2"/>
      <c r="AET701" s="2"/>
      <c r="AEU701" s="2"/>
      <c r="AEV701" s="2"/>
      <c r="AEW701" s="2"/>
      <c r="AEX701" s="2"/>
      <c r="AEY701" s="2"/>
      <c r="AEZ701" s="2"/>
      <c r="AFA701" s="2"/>
      <c r="AFB701" s="2"/>
      <c r="AFC701" s="2"/>
      <c r="AFD701" s="2"/>
      <c r="AFE701" s="2"/>
      <c r="AFF701" s="2"/>
      <c r="AFG701" s="2"/>
      <c r="AFH701" s="2"/>
      <c r="AFI701" s="2"/>
      <c r="AFJ701" s="2"/>
      <c r="AFK701" s="2"/>
      <c r="AFL701" s="2"/>
      <c r="AFM701" s="2"/>
      <c r="AFN701" s="2"/>
      <c r="AFO701" s="2"/>
      <c r="AFP701" s="2"/>
      <c r="AFQ701" s="2"/>
      <c r="AFR701" s="2"/>
      <c r="AFS701" s="2"/>
      <c r="AFT701" s="2"/>
      <c r="AFU701" s="2"/>
      <c r="AFV701" s="2"/>
      <c r="AFW701" s="2"/>
      <c r="AFX701" s="2"/>
      <c r="AFY701" s="2"/>
      <c r="AFZ701" s="2"/>
      <c r="AGA701" s="2"/>
      <c r="AGB701" s="2"/>
      <c r="AGC701" s="2"/>
      <c r="AGD701" s="2"/>
      <c r="AGE701" s="2"/>
      <c r="AGF701" s="2"/>
      <c r="AGG701" s="2"/>
      <c r="AGH701" s="2"/>
      <c r="AGI701" s="2"/>
      <c r="AGJ701" s="2"/>
      <c r="AGK701" s="2"/>
      <c r="AGL701" s="2"/>
      <c r="AGM701" s="2"/>
      <c r="AGN701" s="2"/>
      <c r="AGO701" s="2"/>
      <c r="AGP701" s="2"/>
      <c r="AGQ701" s="2"/>
      <c r="AGR701" s="2"/>
      <c r="AGS701" s="2"/>
      <c r="AGT701" s="2"/>
      <c r="AGU701" s="2"/>
      <c r="AGV701" s="2"/>
      <c r="AGW701" s="2"/>
      <c r="AGX701" s="2"/>
      <c r="AGY701" s="2"/>
      <c r="AGZ701" s="2"/>
      <c r="AHA701" s="2"/>
      <c r="AHB701" s="2"/>
      <c r="AHC701" s="2"/>
      <c r="AHD701" s="2"/>
      <c r="AHE701" s="2"/>
      <c r="AHF701" s="2"/>
      <c r="AHG701" s="2"/>
      <c r="AHH701" s="2"/>
      <c r="AHI701" s="2"/>
      <c r="AHJ701" s="2"/>
      <c r="AHK701" s="2"/>
      <c r="AHL701" s="2"/>
      <c r="AHM701" s="2"/>
      <c r="AHN701" s="2"/>
      <c r="AHO701" s="2"/>
      <c r="AHP701" s="2"/>
      <c r="AHQ701" s="2"/>
      <c r="AHR701" s="2"/>
      <c r="AHS701" s="2"/>
      <c r="AHT701" s="2"/>
      <c r="AHU701" s="2"/>
      <c r="AHV701" s="2"/>
      <c r="AHW701" s="2"/>
      <c r="AHX701" s="2"/>
      <c r="AHY701" s="2"/>
      <c r="AHZ701" s="2"/>
      <c r="AIA701" s="2"/>
      <c r="AIB701" s="2"/>
      <c r="AIC701" s="2"/>
      <c r="AID701" s="2"/>
      <c r="AIE701" s="2"/>
      <c r="AIF701" s="2"/>
      <c r="AIG701" s="2"/>
      <c r="AIH701" s="2"/>
      <c r="AII701" s="2"/>
      <c r="AIJ701" s="2"/>
      <c r="AIK701" s="2"/>
      <c r="AIL701" s="2"/>
      <c r="AIM701" s="2"/>
      <c r="AIN701" s="2"/>
      <c r="AIO701" s="2"/>
      <c r="AIP701" s="2"/>
      <c r="AIQ701" s="2"/>
      <c r="AIR701" s="2"/>
      <c r="AIS701" s="2"/>
      <c r="AIT701" s="2"/>
      <c r="AIU701" s="2"/>
      <c r="AIV701" s="2"/>
      <c r="AIW701" s="2"/>
      <c r="AIX701" s="2"/>
      <c r="AIY701" s="2"/>
      <c r="AIZ701" s="2"/>
      <c r="AJA701" s="2"/>
      <c r="AJB701" s="2"/>
      <c r="AJC701" s="2"/>
      <c r="AJD701" s="2"/>
      <c r="AJE701" s="2"/>
      <c r="AJF701" s="2"/>
      <c r="AJG701" s="2"/>
      <c r="AJH701" s="2"/>
      <c r="AJI701" s="2"/>
      <c r="AJJ701" s="2"/>
      <c r="AJK701" s="2"/>
      <c r="AJL701" s="2"/>
      <c r="AJM701" s="2"/>
      <c r="AJN701" s="2"/>
      <c r="AJO701" s="2"/>
      <c r="AJP701" s="2"/>
      <c r="AJQ701" s="2"/>
      <c r="AJR701" s="2"/>
      <c r="AJS701" s="2"/>
      <c r="AJT701" s="2"/>
      <c r="AJU701" s="2"/>
      <c r="AJV701" s="2"/>
      <c r="AJW701" s="2"/>
      <c r="AJX701" s="2"/>
      <c r="AJY701" s="2"/>
      <c r="AJZ701" s="2"/>
      <c r="AKA701" s="2"/>
      <c r="AKB701" s="2"/>
      <c r="AKC701" s="2"/>
      <c r="AKD701" s="2"/>
      <c r="AKE701" s="2"/>
      <c r="AKF701" s="2"/>
      <c r="AKG701" s="2"/>
      <c r="AKH701" s="2"/>
      <c r="AKI701" s="2"/>
      <c r="AKJ701" s="2"/>
      <c r="AKK701" s="2"/>
      <c r="AKL701" s="2"/>
      <c r="AKM701" s="2"/>
      <c r="AKN701" s="2"/>
      <c r="AKO701" s="2"/>
      <c r="AKP701" s="2"/>
      <c r="AKQ701" s="2"/>
      <c r="AKR701" s="2"/>
      <c r="AKS701" s="2"/>
      <c r="AKT701" s="2"/>
      <c r="AKU701" s="2"/>
      <c r="AKV701" s="2"/>
      <c r="AKW701" s="2"/>
      <c r="AKX701" s="2"/>
      <c r="AKY701" s="2"/>
      <c r="AKZ701" s="2"/>
      <c r="ALA701" s="2"/>
      <c r="ALB701" s="2"/>
      <c r="ALC701" s="2"/>
      <c r="ALD701" s="2"/>
      <c r="ALE701" s="2"/>
      <c r="ALF701" s="2"/>
      <c r="ALG701" s="2"/>
      <c r="ALH701" s="2"/>
      <c r="ALI701" s="2"/>
      <c r="ALJ701" s="2"/>
      <c r="ALK701" s="2"/>
      <c r="ALL701" s="2"/>
      <c r="ALM701" s="2"/>
      <c r="ALN701" s="2"/>
      <c r="ALO701" s="2"/>
      <c r="ALP701" s="2"/>
      <c r="ALQ701" s="2"/>
      <c r="ALR701" s="2"/>
      <c r="ALS701" s="2"/>
      <c r="ALT701" s="2"/>
      <c r="ALU701" s="2"/>
      <c r="ALV701" s="2"/>
      <c r="ALW701" s="2"/>
      <c r="ALX701" s="2"/>
      <c r="ALY701" s="2"/>
      <c r="ALZ701" s="2"/>
      <c r="AMA701" s="2"/>
      <c r="AMB701" s="2"/>
      <c r="AMC701" s="2"/>
      <c r="AMD701" s="2"/>
      <c r="AME701" s="2"/>
      <c r="AMF701" s="2"/>
      <c r="AMG701" s="2"/>
      <c r="AMH701" s="2"/>
      <c r="AMI701" s="2"/>
      <c r="AMJ701" s="2"/>
      <c r="AMK701" s="2"/>
      <c r="AML701" s="2"/>
      <c r="AMM701" s="2"/>
      <c r="AMN701" s="2"/>
      <c r="AMO701" s="2"/>
      <c r="AMP701" s="2"/>
      <c r="AMQ701" s="2"/>
      <c r="AMR701" s="2"/>
      <c r="AMS701" s="2"/>
      <c r="AMT701" s="2"/>
      <c r="AMU701" s="2"/>
      <c r="AMV701" s="2"/>
      <c r="AMW701" s="2"/>
      <c r="AMX701" s="2"/>
      <c r="AMY701" s="2"/>
      <c r="AMZ701" s="2"/>
      <c r="ANA701" s="2"/>
      <c r="ANB701" s="2"/>
      <c r="ANC701" s="2"/>
      <c r="AND701" s="2"/>
      <c r="ANE701" s="2"/>
      <c r="ANF701" s="2"/>
      <c r="ANG701" s="2"/>
      <c r="ANH701" s="2"/>
      <c r="ANI701" s="2"/>
      <c r="ANJ701" s="2"/>
      <c r="ANK701" s="2"/>
      <c r="ANL701" s="2"/>
      <c r="ANM701" s="2"/>
      <c r="ANN701" s="2"/>
      <c r="ANO701" s="2"/>
      <c r="ANP701" s="2"/>
      <c r="ANQ701" s="2"/>
      <c r="ANR701" s="2"/>
      <c r="ANS701" s="2"/>
      <c r="ANT701" s="2"/>
      <c r="ANU701" s="2"/>
      <c r="ANV701" s="2"/>
      <c r="ANW701" s="2"/>
      <c r="ANX701" s="2"/>
      <c r="ANY701" s="2"/>
      <c r="ANZ701" s="2"/>
      <c r="AOA701" s="2"/>
      <c r="AOB701" s="2"/>
      <c r="AOC701" s="2"/>
      <c r="AOD701" s="2"/>
      <c r="AOE701" s="2"/>
      <c r="AOF701" s="2"/>
      <c r="AOG701" s="2"/>
      <c r="AOH701" s="2"/>
      <c r="AOI701" s="2"/>
      <c r="AOJ701" s="2"/>
      <c r="AOK701" s="2"/>
      <c r="AOL701" s="2"/>
      <c r="AOM701" s="2"/>
      <c r="AON701" s="2"/>
      <c r="AOO701" s="2"/>
      <c r="AOP701" s="2"/>
      <c r="AOQ701" s="2"/>
      <c r="AOR701" s="2"/>
      <c r="AOS701" s="2"/>
      <c r="AOT701" s="2"/>
      <c r="AOU701" s="2"/>
      <c r="AOV701" s="2"/>
      <c r="AOW701" s="2"/>
      <c r="AOX701" s="2"/>
      <c r="AOY701" s="2"/>
      <c r="AOZ701" s="2"/>
      <c r="APA701" s="2"/>
      <c r="APB701" s="2"/>
      <c r="APC701" s="2"/>
      <c r="APD701" s="2"/>
      <c r="APE701" s="2"/>
      <c r="APF701" s="2"/>
      <c r="APG701" s="2"/>
      <c r="APH701" s="2"/>
      <c r="API701" s="2"/>
      <c r="APJ701" s="2"/>
      <c r="APK701" s="2"/>
      <c r="APL701" s="2"/>
      <c r="APM701" s="2"/>
      <c r="APN701" s="2"/>
      <c r="APO701" s="2"/>
      <c r="APP701" s="2"/>
      <c r="APQ701" s="2"/>
      <c r="APR701" s="2"/>
      <c r="APS701" s="2"/>
      <c r="APT701" s="2"/>
      <c r="APU701" s="2"/>
      <c r="APV701" s="2"/>
      <c r="APW701" s="2"/>
      <c r="APX701" s="2"/>
      <c r="APY701" s="2"/>
      <c r="APZ701" s="2"/>
      <c r="AQA701" s="2"/>
      <c r="AQB701" s="2"/>
      <c r="AQC701" s="2"/>
      <c r="AQD701" s="2"/>
      <c r="AQE701" s="2"/>
      <c r="AQF701" s="2"/>
      <c r="AQG701" s="2"/>
      <c r="AQH701" s="2"/>
      <c r="AQI701" s="2"/>
      <c r="AQJ701" s="2"/>
      <c r="AQK701" s="2"/>
      <c r="AQL701" s="2"/>
      <c r="AQM701" s="2"/>
      <c r="AQN701" s="2"/>
      <c r="AQO701" s="2"/>
      <c r="AQP701" s="2"/>
      <c r="AQQ701" s="2"/>
      <c r="AQR701" s="2"/>
      <c r="AQS701" s="2"/>
      <c r="AQT701" s="2"/>
      <c r="AQU701" s="2"/>
      <c r="AQV701" s="2"/>
      <c r="AQW701" s="2"/>
      <c r="AQX701" s="2"/>
      <c r="AQY701" s="2"/>
      <c r="AQZ701" s="2"/>
      <c r="ARA701" s="2"/>
      <c r="ARB701" s="2"/>
      <c r="ARC701" s="2"/>
      <c r="ARD701" s="2"/>
      <c r="ARE701" s="2"/>
      <c r="ARF701" s="2"/>
      <c r="ARG701" s="2"/>
      <c r="ARH701" s="2"/>
      <c r="ARI701" s="2"/>
      <c r="ARJ701" s="2"/>
      <c r="ARK701" s="2"/>
      <c r="ARL701" s="2"/>
      <c r="ARM701" s="2"/>
      <c r="ARN701" s="2"/>
      <c r="ARO701" s="2"/>
      <c r="ARP701" s="2"/>
      <c r="ARQ701" s="2"/>
      <c r="ARR701" s="2"/>
      <c r="ARS701" s="2"/>
      <c r="ART701" s="2"/>
      <c r="ARU701" s="2"/>
      <c r="ARV701" s="2"/>
      <c r="ARW701" s="2"/>
      <c r="ARX701" s="2"/>
      <c r="ARY701" s="2"/>
      <c r="ARZ701" s="2"/>
      <c r="ASA701" s="2"/>
      <c r="ASB701" s="2"/>
      <c r="ASC701" s="2"/>
      <c r="ASD701" s="2"/>
      <c r="ASE701" s="2"/>
      <c r="ASF701" s="2"/>
      <c r="ASG701" s="2"/>
      <c r="ASH701" s="2"/>
      <c r="ASI701" s="2"/>
      <c r="ASJ701" s="2"/>
      <c r="ASK701" s="2"/>
      <c r="ASL701" s="2"/>
      <c r="ASM701" s="2"/>
      <c r="ASN701" s="2"/>
      <c r="ASO701" s="2"/>
      <c r="ASP701" s="2"/>
      <c r="ASQ701" s="2"/>
      <c r="ASR701" s="2"/>
      <c r="ASS701" s="2"/>
      <c r="AST701" s="2"/>
      <c r="ASU701" s="2"/>
      <c r="ASV701" s="2"/>
      <c r="ASW701" s="2"/>
      <c r="ASX701" s="2"/>
      <c r="ASY701" s="2"/>
      <c r="ASZ701" s="2"/>
      <c r="ATA701" s="2"/>
      <c r="ATB701" s="2"/>
      <c r="ATC701" s="2"/>
      <c r="ATD701" s="2"/>
      <c r="ATE701" s="2"/>
      <c r="ATF701" s="2"/>
      <c r="ATG701" s="2"/>
      <c r="ATH701" s="2"/>
      <c r="ATI701" s="2"/>
      <c r="ATJ701" s="2"/>
      <c r="ATK701" s="2"/>
      <c r="ATL701" s="2"/>
      <c r="ATM701" s="2"/>
      <c r="ATN701" s="2"/>
      <c r="ATO701" s="2"/>
      <c r="ATP701" s="2"/>
      <c r="ATQ701" s="2"/>
      <c r="ATR701" s="2"/>
      <c r="ATS701" s="2"/>
      <c r="ATT701" s="2"/>
      <c r="ATU701" s="2"/>
      <c r="ATV701" s="2"/>
      <c r="ATW701" s="2"/>
      <c r="ATX701" s="2"/>
      <c r="ATY701" s="2"/>
      <c r="ATZ701" s="2"/>
      <c r="AUA701" s="2"/>
      <c r="AUB701" s="2"/>
      <c r="AUC701" s="2"/>
      <c r="AUD701" s="2"/>
      <c r="AUE701" s="2"/>
      <c r="AUF701" s="2"/>
      <c r="AUG701" s="2"/>
      <c r="AUH701" s="2"/>
      <c r="AUI701" s="2"/>
      <c r="AUJ701" s="2"/>
      <c r="AUK701" s="2"/>
      <c r="AUL701" s="2"/>
      <c r="AUM701" s="2"/>
      <c r="AUN701" s="2"/>
      <c r="AUO701" s="2"/>
      <c r="AUP701" s="2"/>
      <c r="AUQ701" s="2"/>
      <c r="AUR701" s="2"/>
      <c r="AUS701" s="2"/>
      <c r="AUT701" s="2"/>
      <c r="AUU701" s="2"/>
      <c r="AUV701" s="2"/>
      <c r="AUW701" s="2"/>
      <c r="AUX701" s="2"/>
      <c r="AUY701" s="2"/>
      <c r="AUZ701" s="2"/>
      <c r="AVA701" s="2"/>
      <c r="AVB701" s="2"/>
      <c r="AVC701" s="2"/>
      <c r="AVD701" s="2"/>
      <c r="AVE701" s="2"/>
      <c r="AVF701" s="2"/>
      <c r="AVG701" s="2"/>
      <c r="AVH701" s="2"/>
      <c r="AVI701" s="2"/>
      <c r="AVJ701" s="2"/>
      <c r="AVK701" s="2"/>
      <c r="AVL701" s="2"/>
      <c r="AVM701" s="2"/>
      <c r="AVN701" s="2"/>
      <c r="AVO701" s="2"/>
      <c r="AVP701" s="2"/>
      <c r="AVQ701" s="2"/>
      <c r="AVR701" s="2"/>
      <c r="AVS701" s="2"/>
      <c r="AVT701" s="2"/>
      <c r="AVU701" s="2"/>
      <c r="AVV701" s="2"/>
      <c r="AVW701" s="2"/>
      <c r="AVX701" s="2"/>
      <c r="AVY701" s="2"/>
      <c r="AVZ701" s="2"/>
      <c r="AWA701" s="2"/>
      <c r="AWB701" s="2"/>
      <c r="AWC701" s="2"/>
      <c r="AWD701" s="2"/>
      <c r="AWE701" s="2"/>
      <c r="AWF701" s="2"/>
      <c r="AWG701" s="2"/>
      <c r="AWH701" s="2"/>
      <c r="AWI701" s="2"/>
      <c r="AWJ701" s="2"/>
      <c r="AWK701" s="2"/>
      <c r="AWL701" s="2"/>
      <c r="AWM701" s="2"/>
      <c r="AWN701" s="2"/>
      <c r="AWO701" s="2"/>
      <c r="AWP701" s="2"/>
      <c r="AWQ701" s="2"/>
      <c r="AWR701" s="2"/>
      <c r="AWS701" s="2"/>
      <c r="AWT701" s="2"/>
      <c r="AWU701" s="2"/>
      <c r="AWV701" s="2"/>
      <c r="AWW701" s="2"/>
      <c r="AWX701" s="2"/>
      <c r="AWY701" s="2"/>
      <c r="AWZ701" s="2"/>
      <c r="AXA701" s="2"/>
      <c r="AXB701" s="2"/>
      <c r="AXC701" s="2"/>
      <c r="AXD701" s="2"/>
      <c r="AXE701" s="2"/>
      <c r="AXF701" s="2"/>
      <c r="AXG701" s="2"/>
      <c r="AXH701" s="2"/>
      <c r="AXI701" s="2"/>
      <c r="AXJ701" s="2"/>
      <c r="AXK701" s="2"/>
      <c r="AXL701" s="2"/>
      <c r="AXM701" s="2"/>
      <c r="AXN701" s="2"/>
      <c r="AXO701" s="2"/>
      <c r="AXP701" s="2"/>
      <c r="AXQ701" s="2"/>
      <c r="AXR701" s="2"/>
      <c r="AXS701" s="2"/>
      <c r="AXT701" s="2"/>
      <c r="AXU701" s="2"/>
      <c r="AXV701" s="2"/>
      <c r="AXW701" s="2"/>
      <c r="AXX701" s="2"/>
      <c r="AXY701" s="2"/>
      <c r="AXZ701" s="2"/>
      <c r="AYA701" s="2"/>
      <c r="AYB701" s="2"/>
      <c r="AYC701" s="2"/>
      <c r="AYD701" s="2"/>
      <c r="AYE701" s="2"/>
      <c r="AYF701" s="2"/>
      <c r="AYG701" s="2"/>
      <c r="AYH701" s="2"/>
      <c r="AYI701" s="2"/>
      <c r="AYJ701" s="2"/>
      <c r="AYK701" s="2"/>
      <c r="AYL701" s="2"/>
      <c r="AYM701" s="2"/>
      <c r="AYN701" s="2"/>
      <c r="AYO701" s="2"/>
      <c r="AYP701" s="2"/>
      <c r="AYQ701" s="2"/>
      <c r="AYR701" s="2"/>
      <c r="AYS701" s="2"/>
      <c r="AYT701" s="2"/>
      <c r="AYU701" s="2"/>
      <c r="AYV701" s="2"/>
      <c r="AYW701" s="2"/>
      <c r="AYX701" s="2"/>
      <c r="AYY701" s="2"/>
      <c r="AYZ701" s="2"/>
      <c r="AZA701" s="2"/>
      <c r="AZB701" s="2"/>
      <c r="AZC701" s="2"/>
      <c r="AZD701" s="2"/>
      <c r="AZE701" s="2"/>
      <c r="AZF701" s="2"/>
      <c r="AZG701" s="2"/>
      <c r="AZH701" s="2"/>
      <c r="AZI701" s="2"/>
      <c r="AZJ701" s="2"/>
      <c r="AZK701" s="2"/>
      <c r="AZL701" s="2"/>
      <c r="AZM701" s="2"/>
      <c r="AZN701" s="2"/>
      <c r="AZO701" s="2"/>
      <c r="AZP701" s="2"/>
      <c r="AZQ701" s="2"/>
      <c r="AZR701" s="2"/>
      <c r="AZS701" s="2"/>
      <c r="AZT701" s="2"/>
      <c r="AZU701" s="2"/>
      <c r="AZV701" s="2"/>
      <c r="AZW701" s="2"/>
      <c r="AZX701" s="2"/>
      <c r="AZY701" s="2"/>
      <c r="AZZ701" s="2"/>
      <c r="BAA701" s="2"/>
      <c r="BAB701" s="2"/>
      <c r="BAC701" s="2"/>
      <c r="BAD701" s="2"/>
      <c r="BAE701" s="2"/>
      <c r="BAF701" s="2"/>
      <c r="BAG701" s="2"/>
      <c r="BAH701" s="2"/>
      <c r="BAI701" s="2"/>
      <c r="BAJ701" s="2"/>
      <c r="BAK701" s="2"/>
      <c r="BAL701" s="2"/>
      <c r="BAM701" s="2"/>
      <c r="BAN701" s="2"/>
      <c r="BAO701" s="2"/>
      <c r="BAP701" s="2"/>
      <c r="BAQ701" s="2"/>
      <c r="BAR701" s="2"/>
      <c r="BAS701" s="2"/>
      <c r="BAT701" s="2"/>
      <c r="BAU701" s="2"/>
      <c r="BAV701" s="2"/>
      <c r="BAW701" s="2"/>
      <c r="BAX701" s="2"/>
      <c r="BAY701" s="2"/>
      <c r="BAZ701" s="2"/>
      <c r="BBA701" s="2"/>
      <c r="BBB701" s="2"/>
      <c r="BBC701" s="2"/>
      <c r="BBD701" s="2"/>
      <c r="BBE701" s="2"/>
      <c r="BBF701" s="2"/>
      <c r="BBG701" s="2"/>
      <c r="BBH701" s="2"/>
      <c r="BBI701" s="2"/>
      <c r="BBJ701" s="2"/>
      <c r="BBK701" s="2"/>
      <c r="BBL701" s="2"/>
      <c r="BBM701" s="2"/>
      <c r="BBN701" s="2"/>
      <c r="BBO701" s="2"/>
      <c r="BBP701" s="2"/>
      <c r="BBQ701" s="2"/>
      <c r="BBR701" s="2"/>
      <c r="BBS701" s="2"/>
      <c r="BBT701" s="2"/>
      <c r="BBU701" s="2"/>
      <c r="BBV701" s="2"/>
      <c r="BBW701" s="2"/>
      <c r="BBX701" s="2"/>
      <c r="BBY701" s="2"/>
      <c r="BBZ701" s="2"/>
      <c r="BCA701" s="2"/>
      <c r="BCB701" s="2"/>
      <c r="BCC701" s="2"/>
      <c r="BCD701" s="2"/>
      <c r="BCE701" s="2"/>
      <c r="BCF701" s="2"/>
      <c r="BCG701" s="2"/>
      <c r="BCH701" s="2"/>
      <c r="BCI701" s="2"/>
      <c r="BCJ701" s="2"/>
      <c r="BCK701" s="2"/>
      <c r="BCL701" s="2"/>
      <c r="BCM701" s="2"/>
      <c r="BCN701" s="2"/>
      <c r="BCO701" s="2"/>
      <c r="BCP701" s="2"/>
      <c r="BCQ701" s="2"/>
      <c r="BCR701" s="2"/>
      <c r="BCS701" s="2"/>
      <c r="BCT701" s="2"/>
      <c r="BCU701" s="2"/>
      <c r="BCV701" s="2"/>
      <c r="BCW701" s="2"/>
      <c r="BCX701" s="2"/>
      <c r="BCY701" s="2"/>
      <c r="BCZ701" s="2"/>
      <c r="BDA701" s="2"/>
      <c r="BDB701" s="2"/>
      <c r="BDC701" s="2"/>
      <c r="BDD701" s="2"/>
      <c r="BDE701" s="2"/>
      <c r="BDF701" s="2"/>
      <c r="BDG701" s="2"/>
      <c r="BDH701" s="2"/>
      <c r="BDI701" s="2"/>
      <c r="BDJ701" s="2"/>
      <c r="BDK701" s="2"/>
      <c r="BDL701" s="2"/>
      <c r="BDM701" s="2"/>
      <c r="BDN701" s="2"/>
      <c r="BDO701" s="2"/>
      <c r="BDP701" s="2"/>
      <c r="BDQ701" s="2"/>
      <c r="BDR701" s="2"/>
      <c r="BDS701" s="2"/>
      <c r="BDT701" s="2"/>
      <c r="BDU701" s="2"/>
      <c r="BDV701" s="2"/>
      <c r="BDW701" s="2"/>
      <c r="BDX701" s="2"/>
      <c r="BDY701" s="2"/>
      <c r="BDZ701" s="2"/>
      <c r="BEA701" s="2"/>
      <c r="BEB701" s="2"/>
      <c r="BEC701" s="2"/>
      <c r="BED701" s="2"/>
      <c r="BEE701" s="2"/>
      <c r="BEF701" s="2"/>
      <c r="BEG701" s="2"/>
      <c r="BEH701" s="2"/>
      <c r="BEI701" s="2"/>
      <c r="BEJ701" s="2"/>
      <c r="BEK701" s="2"/>
      <c r="BEL701" s="2"/>
      <c r="BEM701" s="2"/>
      <c r="BEN701" s="2"/>
      <c r="BEO701" s="2"/>
      <c r="BEP701" s="2"/>
      <c r="BEQ701" s="2"/>
      <c r="BER701" s="2"/>
      <c r="BES701" s="2"/>
      <c r="BET701" s="2"/>
      <c r="BEU701" s="2"/>
      <c r="BEV701" s="2"/>
      <c r="BEW701" s="2"/>
      <c r="BEX701" s="2"/>
      <c r="BEY701" s="2"/>
      <c r="BEZ701" s="2"/>
      <c r="BFA701" s="2"/>
      <c r="BFB701" s="2"/>
      <c r="BFC701" s="2"/>
      <c r="BFD701" s="2"/>
      <c r="BFE701" s="2"/>
      <c r="BFF701" s="2"/>
      <c r="BFG701" s="2"/>
      <c r="BFH701" s="2"/>
      <c r="BFI701" s="2"/>
      <c r="BFJ701" s="2"/>
      <c r="BFK701" s="2"/>
      <c r="BFL701" s="2"/>
      <c r="BFM701" s="2"/>
      <c r="BFN701" s="2"/>
      <c r="BFO701" s="2"/>
      <c r="BFP701" s="2"/>
      <c r="BFQ701" s="2"/>
      <c r="BFR701" s="2"/>
      <c r="BFS701" s="2"/>
      <c r="BFT701" s="2"/>
      <c r="BFU701" s="2"/>
      <c r="BFV701" s="2"/>
      <c r="BFW701" s="2"/>
      <c r="BFX701" s="2"/>
      <c r="BFY701" s="2"/>
      <c r="BFZ701" s="2"/>
      <c r="BGA701" s="2"/>
      <c r="BGB701" s="2"/>
      <c r="BGC701" s="2"/>
      <c r="BGD701" s="2"/>
      <c r="BGE701" s="2"/>
      <c r="BGF701" s="2"/>
      <c r="BGG701" s="2"/>
      <c r="BGH701" s="2"/>
      <c r="BGI701" s="2"/>
      <c r="BGJ701" s="2"/>
      <c r="BGK701" s="2"/>
      <c r="BGL701" s="2"/>
      <c r="BGM701" s="2"/>
      <c r="BGN701" s="2"/>
      <c r="BGO701" s="2"/>
      <c r="BGP701" s="2"/>
      <c r="BGQ701" s="2"/>
      <c r="BGR701" s="2"/>
      <c r="BGS701" s="2"/>
      <c r="BGT701" s="2"/>
      <c r="BGU701" s="2"/>
      <c r="BGV701" s="2"/>
      <c r="BGW701" s="2"/>
      <c r="BGX701" s="2"/>
      <c r="BGY701" s="2"/>
      <c r="BGZ701" s="2"/>
      <c r="BHA701" s="2"/>
      <c r="BHB701" s="2"/>
      <c r="BHC701" s="2"/>
      <c r="BHD701" s="2"/>
      <c r="BHE701" s="2"/>
      <c r="BHF701" s="2"/>
      <c r="BHG701" s="2"/>
      <c r="BHH701" s="2"/>
      <c r="BHI701" s="2"/>
      <c r="BHJ701" s="2"/>
      <c r="BHK701" s="2"/>
      <c r="BHL701" s="2"/>
      <c r="BHM701" s="2"/>
      <c r="BHN701" s="2"/>
      <c r="BHO701" s="2"/>
      <c r="BHP701" s="2"/>
      <c r="BHQ701" s="2"/>
      <c r="BHR701" s="2"/>
      <c r="BHS701" s="2"/>
      <c r="BHT701" s="2"/>
      <c r="BHU701" s="2"/>
      <c r="BHV701" s="2"/>
      <c r="BHW701" s="2"/>
      <c r="BHX701" s="2"/>
      <c r="BHY701" s="2"/>
      <c r="BHZ701" s="2"/>
      <c r="BIA701" s="2"/>
      <c r="BIB701" s="2"/>
      <c r="BIC701" s="2"/>
      <c r="BID701" s="2"/>
      <c r="BIE701" s="2"/>
      <c r="BIF701" s="2"/>
      <c r="BIG701" s="2"/>
      <c r="BIH701" s="2"/>
      <c r="BII701" s="2"/>
      <c r="BIJ701" s="2"/>
      <c r="BIK701" s="2"/>
      <c r="BIL701" s="2"/>
      <c r="BIM701" s="2"/>
      <c r="BIN701" s="2"/>
      <c r="BIO701" s="2"/>
      <c r="BIP701" s="2"/>
      <c r="BIQ701" s="2"/>
      <c r="BIR701" s="2"/>
      <c r="BIS701" s="2"/>
      <c r="BIT701" s="2"/>
      <c r="BIU701" s="2"/>
      <c r="BIV701" s="2"/>
      <c r="BIW701" s="2"/>
      <c r="BIX701" s="2"/>
      <c r="BIY701" s="2"/>
      <c r="BIZ701" s="2"/>
      <c r="BJA701" s="2"/>
      <c r="BJB701" s="2"/>
      <c r="BJC701" s="2"/>
      <c r="BJD701" s="2"/>
      <c r="BJE701" s="2"/>
      <c r="BJF701" s="2"/>
      <c r="BJG701" s="2"/>
      <c r="BJH701" s="2"/>
      <c r="BJI701" s="2"/>
      <c r="BJJ701" s="2"/>
      <c r="BJK701" s="2"/>
      <c r="BJL701" s="2"/>
      <c r="BJM701" s="2"/>
      <c r="BJN701" s="2"/>
      <c r="BJO701" s="2"/>
      <c r="BJP701" s="2"/>
      <c r="BJQ701" s="2"/>
      <c r="BJR701" s="2"/>
      <c r="BJS701" s="2"/>
      <c r="BJT701" s="2"/>
      <c r="BJU701" s="2"/>
      <c r="BJV701" s="2"/>
      <c r="BJW701" s="2"/>
      <c r="BJX701" s="2"/>
      <c r="BJY701" s="2"/>
      <c r="BJZ701" s="2"/>
      <c r="BKA701" s="2"/>
      <c r="BKB701" s="2"/>
      <c r="BKC701" s="2"/>
      <c r="BKD701" s="2"/>
      <c r="BKE701" s="2"/>
      <c r="BKF701" s="2"/>
      <c r="BKG701" s="2"/>
      <c r="BKH701" s="2"/>
      <c r="BKI701" s="2"/>
      <c r="BKJ701" s="2"/>
      <c r="BKK701" s="2"/>
      <c r="BKL701" s="2"/>
      <c r="BKM701" s="2"/>
      <c r="BKN701" s="2"/>
      <c r="BKO701" s="2"/>
      <c r="BKP701" s="2"/>
      <c r="BKQ701" s="2"/>
      <c r="BKR701" s="2"/>
      <c r="BKS701" s="2"/>
      <c r="BKT701" s="2"/>
      <c r="BKU701" s="2"/>
      <c r="BKV701" s="2"/>
      <c r="BKW701" s="2"/>
      <c r="BKX701" s="2"/>
      <c r="BKY701" s="2"/>
      <c r="BKZ701" s="2"/>
      <c r="BLA701" s="2"/>
      <c r="BLB701" s="2"/>
      <c r="BLC701" s="2"/>
      <c r="BLD701" s="2"/>
      <c r="BLE701" s="2"/>
      <c r="BLF701" s="2"/>
      <c r="BLG701" s="2"/>
      <c r="BLH701" s="2"/>
      <c r="BLI701" s="2"/>
      <c r="BLJ701" s="2"/>
      <c r="BLK701" s="2"/>
      <c r="BLL701" s="2"/>
      <c r="BLM701" s="2"/>
      <c r="BLN701" s="2"/>
      <c r="BLO701" s="2"/>
      <c r="BLP701" s="2"/>
      <c r="BLQ701" s="2"/>
      <c r="BLR701" s="2"/>
      <c r="BLS701" s="2"/>
      <c r="BLT701" s="2"/>
      <c r="BLU701" s="2"/>
      <c r="BLV701" s="2"/>
      <c r="BLW701" s="2"/>
      <c r="BLX701" s="2"/>
      <c r="BLY701" s="2"/>
      <c r="BLZ701" s="2"/>
      <c r="BMA701" s="2"/>
      <c r="BMB701" s="2"/>
      <c r="BMC701" s="2"/>
      <c r="BMD701" s="2"/>
      <c r="BME701" s="2"/>
      <c r="BMF701" s="2"/>
      <c r="BMG701" s="2"/>
      <c r="BMH701" s="2"/>
      <c r="BMI701" s="2"/>
      <c r="BMJ701" s="2"/>
      <c r="BMK701" s="2"/>
      <c r="BML701" s="2"/>
      <c r="BMM701" s="2"/>
      <c r="BMN701" s="2"/>
      <c r="BMO701" s="2"/>
      <c r="BMP701" s="2"/>
      <c r="BMQ701" s="2"/>
      <c r="BMR701" s="2"/>
      <c r="BMS701" s="2"/>
      <c r="BMT701" s="2"/>
      <c r="BMU701" s="2"/>
      <c r="BMV701" s="2"/>
      <c r="BMW701" s="2"/>
      <c r="BMX701" s="2"/>
      <c r="BMY701" s="2"/>
      <c r="BMZ701" s="2"/>
      <c r="BNA701" s="2"/>
      <c r="BNB701" s="2"/>
      <c r="BNC701" s="2"/>
      <c r="BND701" s="2"/>
      <c r="BNE701" s="2"/>
      <c r="BNF701" s="2"/>
      <c r="BNG701" s="2"/>
      <c r="BNH701" s="2"/>
      <c r="BNI701" s="2"/>
      <c r="BNJ701" s="2"/>
      <c r="BNK701" s="2"/>
      <c r="BNL701" s="2"/>
      <c r="BNM701" s="2"/>
      <c r="BNN701" s="2"/>
      <c r="BNO701" s="2"/>
      <c r="BNP701" s="2"/>
      <c r="BNQ701" s="2"/>
      <c r="BNR701" s="2"/>
      <c r="BNS701" s="2"/>
      <c r="BNT701" s="2"/>
      <c r="BNU701" s="2"/>
      <c r="BNV701" s="2"/>
      <c r="BNW701" s="2"/>
      <c r="BNX701" s="2"/>
      <c r="BNY701" s="2"/>
      <c r="BNZ701" s="2"/>
      <c r="BOA701" s="2"/>
      <c r="BOB701" s="2"/>
      <c r="BOC701" s="2"/>
      <c r="BOD701" s="2"/>
      <c r="BOE701" s="2"/>
      <c r="BOF701" s="2"/>
      <c r="BOG701" s="2"/>
      <c r="BOH701" s="2"/>
      <c r="BOI701" s="2"/>
      <c r="BOJ701" s="2"/>
      <c r="BOK701" s="2"/>
      <c r="BOL701" s="2"/>
      <c r="BOM701" s="2"/>
      <c r="BON701" s="2"/>
      <c r="BOO701" s="2"/>
      <c r="BOP701" s="2"/>
      <c r="BOQ701" s="2"/>
      <c r="BOR701" s="2"/>
      <c r="BOS701" s="2"/>
      <c r="BOT701" s="2"/>
      <c r="BOU701" s="2"/>
      <c r="BOV701" s="2"/>
      <c r="BOW701" s="2"/>
      <c r="BOX701" s="2"/>
      <c r="BOY701" s="2"/>
      <c r="BOZ701" s="2"/>
      <c r="BPA701" s="2"/>
      <c r="BPB701" s="2"/>
      <c r="BPC701" s="2"/>
      <c r="BPD701" s="2"/>
      <c r="BPE701" s="2"/>
      <c r="BPF701" s="2"/>
      <c r="BPG701" s="2"/>
      <c r="BPH701" s="2"/>
      <c r="BPI701" s="2"/>
      <c r="BPJ701" s="2"/>
      <c r="BPK701" s="2"/>
      <c r="BPL701" s="2"/>
      <c r="BPM701" s="2"/>
      <c r="BPN701" s="2"/>
      <c r="BPO701" s="2"/>
      <c r="BPP701" s="2"/>
      <c r="BPQ701" s="2"/>
      <c r="BPR701" s="2"/>
      <c r="BPS701" s="2"/>
      <c r="BPT701" s="2"/>
      <c r="BPU701" s="2"/>
      <c r="BPV701" s="2"/>
      <c r="BPW701" s="2"/>
      <c r="BPX701" s="2"/>
      <c r="BPY701" s="2"/>
      <c r="BPZ701" s="2"/>
      <c r="BQA701" s="2"/>
      <c r="BQB701" s="2"/>
      <c r="BQC701" s="2"/>
      <c r="BQD701" s="2"/>
      <c r="BQE701" s="2"/>
      <c r="BQF701" s="2"/>
      <c r="BQG701" s="2"/>
      <c r="BQH701" s="2"/>
      <c r="BQI701" s="2"/>
      <c r="BQJ701" s="2"/>
      <c r="BQK701" s="2"/>
      <c r="BQL701" s="2"/>
      <c r="BQM701" s="2"/>
      <c r="BQN701" s="2"/>
      <c r="BQO701" s="2"/>
      <c r="BQP701" s="2"/>
      <c r="BQQ701" s="2"/>
      <c r="BQR701" s="2"/>
      <c r="BQS701" s="2"/>
      <c r="BQT701" s="2"/>
      <c r="BQU701" s="2"/>
      <c r="BQV701" s="2"/>
      <c r="BQW701" s="2"/>
      <c r="BQX701" s="2"/>
      <c r="BQY701" s="2"/>
      <c r="BQZ701" s="2"/>
      <c r="BRA701" s="2"/>
      <c r="BRB701" s="2"/>
      <c r="BRC701" s="2"/>
      <c r="BRD701" s="2"/>
      <c r="BRE701" s="2"/>
      <c r="BRF701" s="2"/>
      <c r="BRG701" s="2"/>
      <c r="BRH701" s="2"/>
      <c r="BRI701" s="2"/>
      <c r="BRJ701" s="2"/>
      <c r="BRK701" s="2"/>
      <c r="BRL701" s="2"/>
      <c r="BRM701" s="2"/>
      <c r="BRN701" s="2"/>
      <c r="BRO701" s="2"/>
      <c r="BRP701" s="2"/>
      <c r="BRQ701" s="2"/>
      <c r="BRR701" s="2"/>
      <c r="BRS701" s="2"/>
      <c r="BRT701" s="2"/>
      <c r="BRU701" s="2"/>
      <c r="BRV701" s="2"/>
      <c r="BRW701" s="2"/>
      <c r="BRX701" s="2"/>
      <c r="BRY701" s="2"/>
      <c r="BRZ701" s="2"/>
      <c r="BSA701" s="2"/>
      <c r="BSB701" s="2"/>
      <c r="BSC701" s="2"/>
      <c r="BSD701" s="2"/>
      <c r="BSE701" s="2"/>
      <c r="BSF701" s="2"/>
      <c r="BSG701" s="2"/>
      <c r="BSH701" s="2"/>
      <c r="BSI701" s="2"/>
      <c r="BSJ701" s="2"/>
      <c r="BSK701" s="2"/>
      <c r="BSL701" s="2"/>
      <c r="BSM701" s="2"/>
      <c r="BSN701" s="2"/>
      <c r="BSO701" s="2"/>
      <c r="BSP701" s="2"/>
      <c r="BSQ701" s="2"/>
      <c r="BSR701" s="2"/>
      <c r="BSS701" s="2"/>
      <c r="BST701" s="2"/>
      <c r="BSU701" s="2"/>
      <c r="BSV701" s="2"/>
      <c r="BSW701" s="2"/>
      <c r="BSX701" s="2"/>
      <c r="BSY701" s="2"/>
      <c r="BSZ701" s="2"/>
      <c r="BTA701" s="2"/>
      <c r="BTB701" s="2"/>
      <c r="BTC701" s="2"/>
      <c r="BTD701" s="2"/>
      <c r="BTE701" s="2"/>
      <c r="BTF701" s="2"/>
      <c r="BTG701" s="2"/>
      <c r="BTH701" s="2"/>
      <c r="BTI701" s="2"/>
      <c r="BTJ701" s="2"/>
      <c r="BTK701" s="2"/>
      <c r="BTL701" s="2"/>
      <c r="BTM701" s="2"/>
      <c r="BTN701" s="2"/>
      <c r="BTO701" s="2"/>
      <c r="BTP701" s="2"/>
      <c r="BTQ701" s="2"/>
      <c r="BTR701" s="2"/>
      <c r="BTS701" s="2"/>
      <c r="BTT701" s="2"/>
      <c r="BTU701" s="2"/>
      <c r="BTV701" s="2"/>
      <c r="BTW701" s="2"/>
      <c r="BTX701" s="2"/>
      <c r="BTY701" s="2"/>
      <c r="BTZ701" s="2"/>
      <c r="BUA701" s="2"/>
      <c r="BUB701" s="2"/>
      <c r="BUC701" s="2"/>
      <c r="BUD701" s="2"/>
      <c r="BUE701" s="2"/>
      <c r="BUF701" s="2"/>
      <c r="BUG701" s="2"/>
      <c r="BUH701" s="2"/>
      <c r="BUI701" s="2"/>
      <c r="BUJ701" s="2"/>
      <c r="BUK701" s="2"/>
      <c r="BUL701" s="2"/>
      <c r="BUM701" s="2"/>
      <c r="BUN701" s="2"/>
      <c r="BUO701" s="2"/>
      <c r="BUP701" s="2"/>
      <c r="BUQ701" s="2"/>
      <c r="BUR701" s="2"/>
      <c r="BUS701" s="2"/>
      <c r="BUT701" s="2"/>
      <c r="BUU701" s="2"/>
      <c r="BUV701" s="2"/>
      <c r="BUW701" s="2"/>
      <c r="BUX701" s="2"/>
      <c r="BUY701" s="2"/>
      <c r="BUZ701" s="2"/>
      <c r="BVA701" s="2"/>
      <c r="BVB701" s="2"/>
      <c r="BVC701" s="2"/>
      <c r="BVD701" s="2"/>
      <c r="BVE701" s="2"/>
      <c r="BVF701" s="2"/>
      <c r="BVG701" s="2"/>
      <c r="BVH701" s="2"/>
      <c r="BVI701" s="2"/>
      <c r="BVJ701" s="2"/>
      <c r="BVK701" s="2"/>
      <c r="BVL701" s="2"/>
      <c r="BVM701" s="2"/>
      <c r="BVN701" s="2"/>
      <c r="BVO701" s="2"/>
      <c r="BVP701" s="2"/>
      <c r="BVQ701" s="2"/>
      <c r="BVR701" s="2"/>
      <c r="BVS701" s="2"/>
      <c r="BVT701" s="2"/>
      <c r="BVU701" s="2"/>
      <c r="BVV701" s="2"/>
      <c r="BVW701" s="2"/>
      <c r="BVX701" s="2"/>
      <c r="BVY701" s="2"/>
      <c r="BVZ701" s="2"/>
      <c r="BWA701" s="2"/>
      <c r="BWB701" s="2"/>
      <c r="BWC701" s="2"/>
      <c r="BWD701" s="2"/>
      <c r="BWE701" s="2"/>
      <c r="BWF701" s="2"/>
      <c r="BWG701" s="2"/>
      <c r="BWH701" s="2"/>
      <c r="BWI701" s="2"/>
      <c r="BWJ701" s="2"/>
      <c r="BWK701" s="2"/>
      <c r="BWL701" s="2"/>
      <c r="BWM701" s="2"/>
      <c r="BWN701" s="2"/>
      <c r="BWO701" s="2"/>
      <c r="BWP701" s="2"/>
      <c r="BWQ701" s="2"/>
      <c r="BWR701" s="2"/>
      <c r="BWS701" s="2"/>
      <c r="BWT701" s="2"/>
      <c r="BWU701" s="2"/>
      <c r="BWV701" s="2"/>
      <c r="BWW701" s="2"/>
      <c r="BWX701" s="2"/>
      <c r="BWY701" s="2"/>
      <c r="BWZ701" s="2"/>
      <c r="BXA701" s="2"/>
      <c r="BXB701" s="2"/>
      <c r="BXC701" s="2"/>
      <c r="BXD701" s="2"/>
      <c r="BXE701" s="2"/>
      <c r="BXF701" s="2"/>
      <c r="BXG701" s="2"/>
      <c r="BXH701" s="2"/>
      <c r="BXI701" s="2"/>
      <c r="BXJ701" s="2"/>
      <c r="BXK701" s="2"/>
      <c r="BXL701" s="2"/>
      <c r="BXM701" s="2"/>
      <c r="BXN701" s="2"/>
      <c r="BXO701" s="2"/>
      <c r="BXP701" s="2"/>
      <c r="BXQ701" s="2"/>
      <c r="BXR701" s="2"/>
      <c r="BXS701" s="2"/>
      <c r="BXT701" s="2"/>
      <c r="BXU701" s="2"/>
      <c r="BXV701" s="2"/>
      <c r="BXW701" s="2"/>
      <c r="BXX701" s="2"/>
      <c r="BXY701" s="2"/>
      <c r="BXZ701" s="2"/>
      <c r="BYA701" s="2"/>
      <c r="BYB701" s="2"/>
      <c r="BYC701" s="2"/>
      <c r="BYD701" s="2"/>
      <c r="BYE701" s="2"/>
      <c r="BYF701" s="2"/>
      <c r="BYG701" s="2"/>
      <c r="BYH701" s="2"/>
      <c r="BYI701" s="2"/>
      <c r="BYJ701" s="2"/>
      <c r="BYK701" s="2"/>
      <c r="BYL701" s="2"/>
      <c r="BYM701" s="2"/>
      <c r="BYN701" s="2"/>
      <c r="BYO701" s="2"/>
      <c r="BYP701" s="2"/>
      <c r="BYQ701" s="2"/>
      <c r="BYR701" s="2"/>
      <c r="BYS701" s="2"/>
      <c r="BYT701" s="2"/>
      <c r="BYU701" s="2"/>
      <c r="BYV701" s="2"/>
      <c r="BYW701" s="2"/>
      <c r="BYX701" s="2"/>
      <c r="BYY701" s="2"/>
      <c r="BYZ701" s="2"/>
      <c r="BZA701" s="2"/>
      <c r="BZB701" s="2"/>
      <c r="BZC701" s="2"/>
      <c r="BZD701" s="2"/>
      <c r="BZE701" s="2"/>
      <c r="BZF701" s="2"/>
      <c r="BZG701" s="2"/>
      <c r="BZH701" s="2"/>
      <c r="BZI701" s="2"/>
      <c r="BZJ701" s="2"/>
      <c r="BZK701" s="2"/>
      <c r="BZL701" s="2"/>
      <c r="BZM701" s="2"/>
      <c r="BZN701" s="2"/>
      <c r="BZO701" s="2"/>
      <c r="BZP701" s="2"/>
      <c r="BZQ701" s="2"/>
      <c r="BZR701" s="2"/>
      <c r="BZS701" s="2"/>
      <c r="BZT701" s="2"/>
      <c r="BZU701" s="2"/>
      <c r="BZV701" s="2"/>
      <c r="BZW701" s="2"/>
      <c r="BZX701" s="2"/>
      <c r="BZY701" s="2"/>
      <c r="BZZ701" s="2"/>
      <c r="CAA701" s="2"/>
      <c r="CAB701" s="2"/>
      <c r="CAC701" s="2"/>
      <c r="CAD701" s="2"/>
      <c r="CAE701" s="2"/>
      <c r="CAF701" s="2"/>
      <c r="CAG701" s="2"/>
      <c r="CAH701" s="2"/>
      <c r="CAI701" s="2"/>
      <c r="CAJ701" s="2"/>
      <c r="CAK701" s="2"/>
      <c r="CAL701" s="2"/>
      <c r="CAM701" s="2"/>
      <c r="CAN701" s="2"/>
      <c r="CAO701" s="2"/>
      <c r="CAP701" s="2"/>
      <c r="CAQ701" s="2"/>
      <c r="CAR701" s="2"/>
      <c r="CAS701" s="2"/>
      <c r="CAT701" s="2"/>
      <c r="CAU701" s="2"/>
      <c r="CAV701" s="2"/>
      <c r="CAW701" s="2"/>
      <c r="CAX701" s="2"/>
      <c r="CAY701" s="2"/>
      <c r="CAZ701" s="2"/>
      <c r="CBA701" s="2"/>
      <c r="CBB701" s="2"/>
      <c r="CBC701" s="2"/>
      <c r="CBD701" s="2"/>
      <c r="CBE701" s="2"/>
      <c r="CBF701" s="2"/>
      <c r="CBG701" s="2"/>
      <c r="CBH701" s="2"/>
      <c r="CBI701" s="2"/>
      <c r="CBJ701" s="2"/>
      <c r="CBK701" s="2"/>
      <c r="CBL701" s="2"/>
      <c r="CBM701" s="2"/>
      <c r="CBN701" s="2"/>
      <c r="CBO701" s="2"/>
      <c r="CBP701" s="2"/>
      <c r="CBQ701" s="2"/>
      <c r="CBR701" s="2"/>
      <c r="CBS701" s="2"/>
      <c r="CBT701" s="2"/>
      <c r="CBU701" s="2"/>
      <c r="CBV701" s="2"/>
      <c r="CBW701" s="2"/>
      <c r="CBX701" s="2"/>
      <c r="CBY701" s="2"/>
      <c r="CBZ701" s="2"/>
      <c r="CCA701" s="2"/>
      <c r="CCB701" s="2"/>
      <c r="CCC701" s="2"/>
      <c r="CCD701" s="2"/>
      <c r="CCE701" s="2"/>
      <c r="CCF701" s="2"/>
      <c r="CCG701" s="2"/>
      <c r="CCH701" s="2"/>
      <c r="CCI701" s="2"/>
      <c r="CCJ701" s="2"/>
      <c r="CCK701" s="2"/>
      <c r="CCL701" s="2"/>
      <c r="CCM701" s="2"/>
      <c r="CCN701" s="2"/>
      <c r="CCO701" s="2"/>
      <c r="CCP701" s="2"/>
      <c r="CCQ701" s="2"/>
      <c r="CCR701" s="2"/>
      <c r="CCS701" s="2"/>
      <c r="CCT701" s="2"/>
      <c r="CCU701" s="2"/>
      <c r="CCV701" s="2"/>
      <c r="CCW701" s="2"/>
      <c r="CCX701" s="2"/>
      <c r="CCY701" s="2"/>
      <c r="CCZ701" s="2"/>
      <c r="CDA701" s="2"/>
      <c r="CDB701" s="2"/>
      <c r="CDC701" s="2"/>
      <c r="CDD701" s="2"/>
      <c r="CDE701" s="2"/>
      <c r="CDF701" s="2"/>
      <c r="CDG701" s="2"/>
      <c r="CDH701" s="2"/>
      <c r="CDI701" s="2"/>
      <c r="CDJ701" s="2"/>
      <c r="CDK701" s="2"/>
      <c r="CDL701" s="2"/>
      <c r="CDM701" s="2"/>
      <c r="CDN701" s="2"/>
      <c r="CDO701" s="2"/>
      <c r="CDP701" s="2"/>
      <c r="CDQ701" s="2"/>
      <c r="CDR701" s="2"/>
      <c r="CDS701" s="2"/>
      <c r="CDT701" s="2"/>
      <c r="CDU701" s="2"/>
      <c r="CDV701" s="2"/>
      <c r="CDW701" s="2"/>
      <c r="CDX701" s="2"/>
      <c r="CDY701" s="2"/>
      <c r="CDZ701" s="2"/>
      <c r="CEA701" s="2"/>
      <c r="CEB701" s="2"/>
      <c r="CEC701" s="2"/>
      <c r="CED701" s="2"/>
      <c r="CEE701" s="2"/>
      <c r="CEF701" s="2"/>
      <c r="CEG701" s="2"/>
      <c r="CEH701" s="2"/>
      <c r="CEI701" s="2"/>
      <c r="CEJ701" s="2"/>
      <c r="CEK701" s="2"/>
      <c r="CEL701" s="2"/>
      <c r="CEM701" s="2"/>
      <c r="CEN701" s="2"/>
      <c r="CEO701" s="2"/>
      <c r="CEP701" s="2"/>
      <c r="CEQ701" s="2"/>
      <c r="CER701" s="2"/>
      <c r="CES701" s="2"/>
      <c r="CET701" s="2"/>
      <c r="CEU701" s="2"/>
      <c r="CEV701" s="2"/>
      <c r="CEW701" s="2"/>
      <c r="CEX701" s="2"/>
      <c r="CEY701" s="2"/>
      <c r="CEZ701" s="2"/>
      <c r="CFA701" s="2"/>
      <c r="CFB701" s="2"/>
      <c r="CFC701" s="2"/>
      <c r="CFD701" s="2"/>
      <c r="CFE701" s="2"/>
      <c r="CFF701" s="2"/>
      <c r="CFG701" s="2"/>
      <c r="CFH701" s="2"/>
      <c r="CFI701" s="2"/>
      <c r="CFJ701" s="2"/>
      <c r="CFK701" s="2"/>
      <c r="CFL701" s="2"/>
      <c r="CFM701" s="2"/>
      <c r="CFN701" s="2"/>
      <c r="CFO701" s="2"/>
      <c r="CFP701" s="2"/>
      <c r="CFQ701" s="2"/>
      <c r="CFR701" s="2"/>
      <c r="CFS701" s="2"/>
      <c r="CFT701" s="2"/>
      <c r="CFU701" s="2"/>
      <c r="CFV701" s="2"/>
      <c r="CFW701" s="2"/>
      <c r="CFX701" s="2"/>
      <c r="CFY701" s="2"/>
      <c r="CFZ701" s="2"/>
      <c r="CGA701" s="2"/>
      <c r="CGB701" s="2"/>
      <c r="CGC701" s="2"/>
      <c r="CGD701" s="2"/>
      <c r="CGE701" s="2"/>
      <c r="CGF701" s="2"/>
      <c r="CGG701" s="2"/>
      <c r="CGH701" s="2"/>
      <c r="CGI701" s="2"/>
      <c r="CGJ701" s="2"/>
      <c r="CGK701" s="2"/>
      <c r="CGL701" s="2"/>
      <c r="CGM701" s="2"/>
      <c r="CGN701" s="2"/>
      <c r="CGO701" s="2"/>
      <c r="CGP701" s="2"/>
      <c r="CGQ701" s="2"/>
      <c r="CGR701" s="2"/>
      <c r="CGS701" s="2"/>
      <c r="CGT701" s="2"/>
      <c r="CGU701" s="2"/>
      <c r="CGV701" s="2"/>
      <c r="CGW701" s="2"/>
      <c r="CGX701" s="2"/>
      <c r="CGY701" s="2"/>
      <c r="CGZ701" s="2"/>
      <c r="CHA701" s="2"/>
      <c r="CHB701" s="2"/>
      <c r="CHC701" s="2"/>
      <c r="CHD701" s="2"/>
      <c r="CHE701" s="2"/>
      <c r="CHF701" s="2"/>
      <c r="CHG701" s="2"/>
      <c r="CHH701" s="2"/>
      <c r="CHI701" s="2"/>
      <c r="CHJ701" s="2"/>
      <c r="CHK701" s="2"/>
      <c r="CHL701" s="2"/>
      <c r="CHM701" s="2"/>
      <c r="CHN701" s="2"/>
      <c r="CHO701" s="2"/>
      <c r="CHP701" s="2"/>
      <c r="CHQ701" s="2"/>
      <c r="CHR701" s="2"/>
      <c r="CHS701" s="2"/>
      <c r="CHT701" s="2"/>
      <c r="CHU701" s="2"/>
      <c r="CHV701" s="2"/>
      <c r="CHW701" s="2"/>
      <c r="CHX701" s="2"/>
      <c r="CHY701" s="2"/>
      <c r="CHZ701" s="2"/>
      <c r="CIA701" s="2"/>
      <c r="CIB701" s="2"/>
      <c r="CIC701" s="2"/>
      <c r="CID701" s="2"/>
      <c r="CIE701" s="2"/>
      <c r="CIF701" s="2"/>
      <c r="CIG701" s="2"/>
      <c r="CIH701" s="2"/>
      <c r="CII701" s="2"/>
      <c r="CIJ701" s="2"/>
      <c r="CIK701" s="2"/>
      <c r="CIL701" s="2"/>
      <c r="CIM701" s="2"/>
      <c r="CIN701" s="2"/>
      <c r="CIO701" s="2"/>
      <c r="CIP701" s="2"/>
      <c r="CIQ701" s="2"/>
      <c r="CIR701" s="2"/>
      <c r="CIS701" s="2"/>
      <c r="CIT701" s="2"/>
      <c r="CIU701" s="2"/>
      <c r="CIV701" s="2"/>
      <c r="CIW701" s="2"/>
      <c r="CIX701" s="2"/>
      <c r="CIY701" s="2"/>
      <c r="CIZ701" s="2"/>
      <c r="CJA701" s="2"/>
      <c r="CJB701" s="2"/>
      <c r="CJC701" s="2"/>
      <c r="CJD701" s="2"/>
      <c r="CJE701" s="2"/>
      <c r="CJF701" s="2"/>
      <c r="CJG701" s="2"/>
      <c r="CJH701" s="2"/>
      <c r="CJI701" s="2"/>
      <c r="CJJ701" s="2"/>
      <c r="CJK701" s="2"/>
      <c r="CJL701" s="2"/>
      <c r="CJM701" s="2"/>
      <c r="CJN701" s="2"/>
      <c r="CJO701" s="2"/>
      <c r="CJP701" s="2"/>
      <c r="CJQ701" s="2"/>
      <c r="CJR701" s="2"/>
      <c r="CJS701" s="2"/>
      <c r="CJT701" s="2"/>
      <c r="CJU701" s="2"/>
      <c r="CJV701" s="2"/>
      <c r="CJW701" s="2"/>
      <c r="CJX701" s="2"/>
      <c r="CJY701" s="2"/>
      <c r="CJZ701" s="2"/>
      <c r="CKA701" s="2"/>
      <c r="CKB701" s="2"/>
      <c r="CKC701" s="2"/>
      <c r="CKD701" s="2"/>
      <c r="CKE701" s="2"/>
      <c r="CKF701" s="2"/>
      <c r="CKG701" s="2"/>
      <c r="CKH701" s="2"/>
      <c r="CKI701" s="2"/>
      <c r="CKJ701" s="2"/>
      <c r="CKK701" s="2"/>
      <c r="CKL701" s="2"/>
      <c r="CKM701" s="2"/>
      <c r="CKN701" s="2"/>
      <c r="CKO701" s="2"/>
      <c r="CKP701" s="2"/>
      <c r="CKQ701" s="2"/>
      <c r="CKR701" s="2"/>
      <c r="CKS701" s="2"/>
      <c r="CKT701" s="2"/>
      <c r="CKU701" s="2"/>
      <c r="CKV701" s="2"/>
      <c r="CKW701" s="2"/>
      <c r="CKX701" s="2"/>
      <c r="CKY701" s="2"/>
      <c r="CKZ701" s="2"/>
      <c r="CLA701" s="2"/>
      <c r="CLB701" s="2"/>
      <c r="CLC701" s="2"/>
      <c r="CLD701" s="2"/>
      <c r="CLE701" s="2"/>
      <c r="CLF701" s="2"/>
      <c r="CLG701" s="2"/>
      <c r="CLH701" s="2"/>
      <c r="CLI701" s="2"/>
      <c r="CLJ701" s="2"/>
      <c r="CLK701" s="2"/>
      <c r="CLL701" s="2"/>
      <c r="CLM701" s="2"/>
      <c r="CLN701" s="2"/>
      <c r="CLO701" s="2"/>
      <c r="CLP701" s="2"/>
      <c r="CLQ701" s="2"/>
      <c r="CLR701" s="2"/>
      <c r="CLS701" s="2"/>
      <c r="CLT701" s="2"/>
      <c r="CLU701" s="2"/>
      <c r="CLV701" s="2"/>
      <c r="CLW701" s="2"/>
      <c r="CLX701" s="2"/>
      <c r="CLY701" s="2"/>
      <c r="CLZ701" s="2"/>
      <c r="CMA701" s="2"/>
      <c r="CMB701" s="2"/>
      <c r="CMC701" s="2"/>
      <c r="CMD701" s="2"/>
      <c r="CME701" s="2"/>
      <c r="CMF701" s="2"/>
      <c r="CMG701" s="2"/>
      <c r="CMH701" s="2"/>
      <c r="CMI701" s="2"/>
      <c r="CMJ701" s="2"/>
      <c r="CMK701" s="2"/>
      <c r="CML701" s="2"/>
      <c r="CMM701" s="2"/>
      <c r="CMN701" s="2"/>
      <c r="CMO701" s="2"/>
      <c r="CMP701" s="2"/>
      <c r="CMQ701" s="2"/>
      <c r="CMR701" s="2"/>
      <c r="CMS701" s="2"/>
      <c r="CMT701" s="2"/>
      <c r="CMU701" s="2"/>
      <c r="CMV701" s="2"/>
      <c r="CMW701" s="2"/>
      <c r="CMX701" s="2"/>
      <c r="CMY701" s="2"/>
      <c r="CMZ701" s="2"/>
      <c r="CNA701" s="2"/>
      <c r="CNB701" s="2"/>
      <c r="CNC701" s="2"/>
      <c r="CND701" s="2"/>
      <c r="CNE701" s="2"/>
      <c r="CNF701" s="2"/>
      <c r="CNG701" s="2"/>
      <c r="CNH701" s="2"/>
      <c r="CNI701" s="2"/>
      <c r="CNJ701" s="2"/>
      <c r="CNK701" s="2"/>
      <c r="CNL701" s="2"/>
      <c r="CNM701" s="2"/>
      <c r="CNN701" s="2"/>
      <c r="CNO701" s="2"/>
      <c r="CNP701" s="2"/>
      <c r="CNQ701" s="2"/>
      <c r="CNR701" s="2"/>
      <c r="CNS701" s="2"/>
      <c r="CNT701" s="2"/>
      <c r="CNU701" s="2"/>
      <c r="CNV701" s="2"/>
      <c r="CNW701" s="2"/>
      <c r="CNX701" s="2"/>
      <c r="CNY701" s="2"/>
      <c r="CNZ701" s="2"/>
      <c r="COA701" s="2"/>
      <c r="COB701" s="2"/>
      <c r="COC701" s="2"/>
      <c r="COD701" s="2"/>
      <c r="COE701" s="2"/>
      <c r="COF701" s="2"/>
      <c r="COG701" s="2"/>
      <c r="COH701" s="2"/>
      <c r="COI701" s="2"/>
      <c r="COJ701" s="2"/>
      <c r="COK701" s="2"/>
      <c r="COL701" s="2"/>
      <c r="COM701" s="2"/>
      <c r="CON701" s="2"/>
      <c r="COO701" s="2"/>
      <c r="COP701" s="2"/>
      <c r="COQ701" s="2"/>
      <c r="COR701" s="2"/>
      <c r="COS701" s="2"/>
      <c r="COT701" s="2"/>
      <c r="COU701" s="2"/>
      <c r="COV701" s="2"/>
      <c r="COW701" s="2"/>
      <c r="COX701" s="2"/>
      <c r="COY701" s="2"/>
      <c r="COZ701" s="2"/>
      <c r="CPA701" s="2"/>
      <c r="CPB701" s="2"/>
      <c r="CPC701" s="2"/>
      <c r="CPD701" s="2"/>
      <c r="CPE701" s="2"/>
      <c r="CPF701" s="2"/>
      <c r="CPG701" s="2"/>
      <c r="CPH701" s="2"/>
      <c r="CPI701" s="2"/>
      <c r="CPJ701" s="2"/>
      <c r="CPK701" s="2"/>
      <c r="CPL701" s="2"/>
      <c r="CPM701" s="2"/>
      <c r="CPN701" s="2"/>
      <c r="CPO701" s="2"/>
      <c r="CPP701" s="2"/>
      <c r="CPQ701" s="2"/>
      <c r="CPR701" s="2"/>
      <c r="CPS701" s="2"/>
      <c r="CPT701" s="2"/>
      <c r="CPU701" s="2"/>
      <c r="CPV701" s="2"/>
      <c r="CPW701" s="2"/>
      <c r="CPX701" s="2"/>
      <c r="CPY701" s="2"/>
      <c r="CPZ701" s="2"/>
      <c r="CQA701" s="2"/>
      <c r="CQB701" s="2"/>
      <c r="CQC701" s="2"/>
      <c r="CQD701" s="2"/>
      <c r="CQE701" s="2"/>
      <c r="CQF701" s="2"/>
      <c r="CQG701" s="2"/>
      <c r="CQH701" s="2"/>
      <c r="CQI701" s="2"/>
      <c r="CQJ701" s="2"/>
      <c r="CQK701" s="2"/>
      <c r="CQL701" s="2"/>
      <c r="CQM701" s="2"/>
      <c r="CQN701" s="2"/>
      <c r="CQO701" s="2"/>
      <c r="CQP701" s="2"/>
      <c r="CQQ701" s="2"/>
      <c r="CQR701" s="2"/>
      <c r="CQS701" s="2"/>
      <c r="CQT701" s="2"/>
      <c r="CQU701" s="2"/>
      <c r="CQV701" s="2"/>
      <c r="CQW701" s="2"/>
      <c r="CQX701" s="2"/>
      <c r="CQY701" s="2"/>
      <c r="CQZ701" s="2"/>
      <c r="CRA701" s="2"/>
      <c r="CRB701" s="2"/>
      <c r="CRC701" s="2"/>
      <c r="CRD701" s="2"/>
      <c r="CRE701" s="2"/>
      <c r="CRF701" s="2"/>
      <c r="CRG701" s="2"/>
      <c r="CRH701" s="2"/>
      <c r="CRI701" s="2"/>
      <c r="CRJ701" s="2"/>
      <c r="CRK701" s="2"/>
      <c r="CRL701" s="2"/>
      <c r="CRM701" s="2"/>
      <c r="CRN701" s="2"/>
      <c r="CRO701" s="2"/>
      <c r="CRP701" s="2"/>
      <c r="CRQ701" s="2"/>
      <c r="CRR701" s="2"/>
      <c r="CRS701" s="2"/>
      <c r="CRT701" s="2"/>
      <c r="CRU701" s="2"/>
      <c r="CRV701" s="2"/>
      <c r="CRW701" s="2"/>
      <c r="CRX701" s="2"/>
      <c r="CRY701" s="2"/>
      <c r="CRZ701" s="2"/>
      <c r="CSA701" s="2"/>
      <c r="CSB701" s="2"/>
      <c r="CSC701" s="2"/>
      <c r="CSD701" s="2"/>
      <c r="CSE701" s="2"/>
      <c r="CSF701" s="2"/>
      <c r="CSG701" s="2"/>
      <c r="CSH701" s="2"/>
      <c r="CSI701" s="2"/>
      <c r="CSJ701" s="2"/>
      <c r="CSK701" s="2"/>
      <c r="CSL701" s="2"/>
      <c r="CSM701" s="2"/>
      <c r="CSN701" s="2"/>
      <c r="CSO701" s="2"/>
      <c r="CSP701" s="2"/>
      <c r="CSQ701" s="2"/>
      <c r="CSR701" s="2"/>
      <c r="CSS701" s="2"/>
      <c r="CST701" s="2"/>
      <c r="CSU701" s="2"/>
      <c r="CSV701" s="2"/>
      <c r="CSW701" s="2"/>
      <c r="CSX701" s="2"/>
      <c r="CSY701" s="2"/>
      <c r="CSZ701" s="2"/>
      <c r="CTA701" s="2"/>
      <c r="CTB701" s="2"/>
      <c r="CTC701" s="2"/>
      <c r="CTD701" s="2"/>
      <c r="CTE701" s="2"/>
      <c r="CTF701" s="2"/>
      <c r="CTG701" s="2"/>
      <c r="CTH701" s="2"/>
      <c r="CTI701" s="2"/>
      <c r="CTJ701" s="2"/>
      <c r="CTK701" s="2"/>
      <c r="CTL701" s="2"/>
      <c r="CTM701" s="2"/>
      <c r="CTN701" s="2"/>
    </row>
    <row r="702" s="2" customFormat="1" ht="25" customHeight="1" spans="1:6">
      <c r="A702" s="22">
        <v>697</v>
      </c>
      <c r="B702" s="23" t="s">
        <v>740</v>
      </c>
      <c r="C702" s="24" t="s">
        <v>14</v>
      </c>
      <c r="D702" s="25">
        <v>2022</v>
      </c>
      <c r="E702" s="23" t="s">
        <v>652</v>
      </c>
      <c r="F702" s="26"/>
    </row>
    <row r="703" s="2" customFormat="1" ht="25" customHeight="1" spans="1:6">
      <c r="A703" s="22">
        <v>698</v>
      </c>
      <c r="B703" s="23" t="s">
        <v>741</v>
      </c>
      <c r="C703" s="24" t="s">
        <v>14</v>
      </c>
      <c r="D703" s="25">
        <v>2022</v>
      </c>
      <c r="E703" s="23" t="s">
        <v>652</v>
      </c>
      <c r="F703" s="26"/>
    </row>
    <row r="704" s="2" customFormat="1" ht="25" customHeight="1" spans="1:6">
      <c r="A704" s="22">
        <v>699</v>
      </c>
      <c r="B704" s="23" t="s">
        <v>742</v>
      </c>
      <c r="C704" s="24" t="s">
        <v>14</v>
      </c>
      <c r="D704" s="25">
        <v>2022</v>
      </c>
      <c r="E704" s="23" t="s">
        <v>655</v>
      </c>
      <c r="F704" s="26"/>
    </row>
    <row r="705" s="2" customFormat="1" ht="25" customHeight="1" spans="1:6">
      <c r="A705" s="22">
        <v>700</v>
      </c>
      <c r="B705" s="23" t="s">
        <v>743</v>
      </c>
      <c r="C705" s="24" t="s">
        <v>14</v>
      </c>
      <c r="D705" s="25">
        <v>2022</v>
      </c>
      <c r="E705" s="23" t="s">
        <v>652</v>
      </c>
      <c r="F705" s="26"/>
    </row>
    <row r="706" s="2" customFormat="1" ht="25" customHeight="1" spans="1:6">
      <c r="A706" s="22">
        <v>701</v>
      </c>
      <c r="B706" s="23" t="s">
        <v>744</v>
      </c>
      <c r="C706" s="24" t="s">
        <v>14</v>
      </c>
      <c r="D706" s="25">
        <v>2022</v>
      </c>
      <c r="E706" s="23" t="s">
        <v>667</v>
      </c>
      <c r="F706" s="26"/>
    </row>
    <row r="707" s="2" customFormat="1" ht="25" customHeight="1" spans="1:6">
      <c r="A707" s="22">
        <v>702</v>
      </c>
      <c r="B707" s="23" t="s">
        <v>745</v>
      </c>
      <c r="C707" s="24" t="s">
        <v>14</v>
      </c>
      <c r="D707" s="25">
        <v>2022</v>
      </c>
      <c r="E707" s="23" t="s">
        <v>655</v>
      </c>
      <c r="F707" s="26"/>
    </row>
    <row r="708" s="2" customFormat="1" ht="25" customHeight="1" spans="1:6">
      <c r="A708" s="22">
        <v>703</v>
      </c>
      <c r="B708" s="23" t="s">
        <v>746</v>
      </c>
      <c r="C708" s="24" t="s">
        <v>14</v>
      </c>
      <c r="D708" s="25">
        <v>2022</v>
      </c>
      <c r="E708" s="23" t="s">
        <v>652</v>
      </c>
      <c r="F708" s="26"/>
    </row>
    <row r="709" s="2" customFormat="1" ht="25" customHeight="1" spans="1:6">
      <c r="A709" s="22">
        <v>704</v>
      </c>
      <c r="B709" s="23" t="s">
        <v>747</v>
      </c>
      <c r="C709" s="24" t="s">
        <v>14</v>
      </c>
      <c r="D709" s="25">
        <v>2022</v>
      </c>
      <c r="E709" s="23" t="s">
        <v>650</v>
      </c>
      <c r="F709" s="26"/>
    </row>
    <row r="710" s="2" customFormat="1" ht="25" customHeight="1" spans="1:6">
      <c r="A710" s="22">
        <v>705</v>
      </c>
      <c r="B710" s="23" t="s">
        <v>748</v>
      </c>
      <c r="C710" s="24" t="s">
        <v>14</v>
      </c>
      <c r="D710" s="25">
        <v>2022</v>
      </c>
      <c r="E710" s="23" t="s">
        <v>655</v>
      </c>
      <c r="F710" s="26"/>
    </row>
    <row r="711" s="2" customFormat="1" ht="25" customHeight="1" spans="1:6">
      <c r="A711" s="22">
        <v>706</v>
      </c>
      <c r="B711" s="23" t="s">
        <v>749</v>
      </c>
      <c r="C711" s="24" t="s">
        <v>14</v>
      </c>
      <c r="D711" s="25">
        <v>2022</v>
      </c>
      <c r="E711" s="23" t="s">
        <v>670</v>
      </c>
      <c r="F711" s="26"/>
    </row>
    <row r="712" s="2" customFormat="1" ht="25" customHeight="1" spans="1:6">
      <c r="A712" s="22">
        <v>707</v>
      </c>
      <c r="B712" s="23" t="s">
        <v>750</v>
      </c>
      <c r="C712" s="24" t="s">
        <v>14</v>
      </c>
      <c r="D712" s="25">
        <v>2022</v>
      </c>
      <c r="E712" s="23" t="s">
        <v>655</v>
      </c>
      <c r="F712" s="26"/>
    </row>
    <row r="713" s="2" customFormat="1" ht="25" customHeight="1" spans="1:6">
      <c r="A713" s="22">
        <v>708</v>
      </c>
      <c r="B713" s="23" t="s">
        <v>751</v>
      </c>
      <c r="C713" s="24" t="s">
        <v>14</v>
      </c>
      <c r="D713" s="25">
        <v>2022</v>
      </c>
      <c r="E713" s="23" t="s">
        <v>667</v>
      </c>
      <c r="F713" s="26"/>
    </row>
    <row r="714" s="2" customFormat="1" ht="25" customHeight="1" spans="1:6">
      <c r="A714" s="22">
        <v>709</v>
      </c>
      <c r="B714" s="23" t="s">
        <v>752</v>
      </c>
      <c r="C714" s="24" t="s">
        <v>14</v>
      </c>
      <c r="D714" s="25">
        <v>2022</v>
      </c>
      <c r="E714" s="23" t="s">
        <v>667</v>
      </c>
      <c r="F714" s="26"/>
    </row>
    <row r="715" s="2" customFormat="1" ht="25" customHeight="1" spans="1:6">
      <c r="A715" s="22">
        <v>710</v>
      </c>
      <c r="B715" s="23" t="s">
        <v>753</v>
      </c>
      <c r="C715" s="24" t="s">
        <v>14</v>
      </c>
      <c r="D715" s="25">
        <v>2022</v>
      </c>
      <c r="E715" s="23" t="s">
        <v>650</v>
      </c>
      <c r="F715" s="26"/>
    </row>
    <row r="716" s="2" customFormat="1" ht="25" customHeight="1" spans="1:6">
      <c r="A716" s="22">
        <v>711</v>
      </c>
      <c r="B716" s="23" t="s">
        <v>754</v>
      </c>
      <c r="C716" s="24" t="s">
        <v>14</v>
      </c>
      <c r="D716" s="25">
        <v>2022</v>
      </c>
      <c r="E716" s="23" t="s">
        <v>661</v>
      </c>
      <c r="F716" s="26"/>
    </row>
    <row r="717" s="2" customFormat="1" ht="25" customHeight="1" spans="1:6">
      <c r="A717" s="22">
        <v>712</v>
      </c>
      <c r="B717" s="23" t="s">
        <v>755</v>
      </c>
      <c r="C717" s="24" t="s">
        <v>14</v>
      </c>
      <c r="D717" s="25">
        <v>2022</v>
      </c>
      <c r="E717" s="23" t="s">
        <v>670</v>
      </c>
      <c r="F717" s="26"/>
    </row>
    <row r="718" s="2" customFormat="1" ht="25" customHeight="1" spans="1:6">
      <c r="A718" s="22">
        <v>713</v>
      </c>
      <c r="B718" s="23" t="s">
        <v>756</v>
      </c>
      <c r="C718" s="24" t="s">
        <v>14</v>
      </c>
      <c r="D718" s="25">
        <v>2022</v>
      </c>
      <c r="E718" s="23" t="s">
        <v>650</v>
      </c>
      <c r="F718" s="26"/>
    </row>
    <row r="719" s="2" customFormat="1" ht="25" customHeight="1" spans="1:6">
      <c r="A719" s="22">
        <v>714</v>
      </c>
      <c r="B719" s="23" t="s">
        <v>757</v>
      </c>
      <c r="C719" s="24" t="s">
        <v>14</v>
      </c>
      <c r="D719" s="25">
        <v>2022</v>
      </c>
      <c r="E719" s="23" t="s">
        <v>667</v>
      </c>
      <c r="F719" s="26"/>
    </row>
    <row r="720" s="2" customFormat="1" ht="25" customHeight="1" spans="1:6">
      <c r="A720" s="22">
        <v>715</v>
      </c>
      <c r="B720" s="23" t="s">
        <v>758</v>
      </c>
      <c r="C720" s="24" t="s">
        <v>14</v>
      </c>
      <c r="D720" s="25">
        <v>2022</v>
      </c>
      <c r="E720" s="23" t="s">
        <v>667</v>
      </c>
      <c r="F720" s="26"/>
    </row>
    <row r="721" s="2" customFormat="1" ht="25" customHeight="1" spans="1:6">
      <c r="A721" s="22">
        <v>716</v>
      </c>
      <c r="B721" s="23" t="s">
        <v>759</v>
      </c>
      <c r="C721" s="24" t="s">
        <v>14</v>
      </c>
      <c r="D721" s="25">
        <v>2022</v>
      </c>
      <c r="E721" s="23" t="s">
        <v>655</v>
      </c>
      <c r="F721" s="26"/>
    </row>
    <row r="722" s="2" customFormat="1" ht="25" customHeight="1" spans="1:6">
      <c r="A722" s="22">
        <v>717</v>
      </c>
      <c r="B722" s="23" t="s">
        <v>760</v>
      </c>
      <c r="C722" s="24" t="s">
        <v>14</v>
      </c>
      <c r="D722" s="25">
        <v>2022</v>
      </c>
      <c r="E722" s="23" t="s">
        <v>652</v>
      </c>
      <c r="F722" s="26"/>
    </row>
    <row r="723" s="2" customFormat="1" ht="25" customHeight="1" spans="1:6">
      <c r="A723" s="22">
        <v>718</v>
      </c>
      <c r="B723" s="23" t="s">
        <v>761</v>
      </c>
      <c r="C723" s="24" t="s">
        <v>14</v>
      </c>
      <c r="D723" s="25">
        <v>2022</v>
      </c>
      <c r="E723" s="23" t="s">
        <v>650</v>
      </c>
      <c r="F723" s="26"/>
    </row>
    <row r="724" s="2" customFormat="1" ht="25" customHeight="1" spans="1:6">
      <c r="A724" s="22">
        <v>719</v>
      </c>
      <c r="B724" s="23" t="s">
        <v>762</v>
      </c>
      <c r="C724" s="24" t="s">
        <v>8</v>
      </c>
      <c r="D724" s="25">
        <v>2022</v>
      </c>
      <c r="E724" s="23" t="s">
        <v>661</v>
      </c>
      <c r="F724" s="26"/>
    </row>
    <row r="725" s="2" customFormat="1" ht="25" customHeight="1" spans="1:6">
      <c r="A725" s="22">
        <v>720</v>
      </c>
      <c r="B725" s="23" t="s">
        <v>763</v>
      </c>
      <c r="C725" s="24" t="s">
        <v>14</v>
      </c>
      <c r="D725" s="25">
        <v>2022</v>
      </c>
      <c r="E725" s="23" t="s">
        <v>655</v>
      </c>
      <c r="F725" s="26"/>
    </row>
    <row r="726" s="2" customFormat="1" ht="25" customHeight="1" spans="1:6">
      <c r="A726" s="22">
        <v>721</v>
      </c>
      <c r="B726" s="23" t="s">
        <v>764</v>
      </c>
      <c r="C726" s="24" t="s">
        <v>14</v>
      </c>
      <c r="D726" s="25">
        <v>2022</v>
      </c>
      <c r="E726" s="23" t="s">
        <v>650</v>
      </c>
      <c r="F726" s="26"/>
    </row>
    <row r="727" s="2" customFormat="1" ht="25" customHeight="1" spans="1:6">
      <c r="A727" s="22">
        <v>722</v>
      </c>
      <c r="B727" s="23" t="s">
        <v>765</v>
      </c>
      <c r="C727" s="24" t="s">
        <v>14</v>
      </c>
      <c r="D727" s="25">
        <v>2022</v>
      </c>
      <c r="E727" s="23" t="s">
        <v>667</v>
      </c>
      <c r="F727" s="26"/>
    </row>
    <row r="728" s="2" customFormat="1" ht="25" customHeight="1" spans="1:6">
      <c r="A728" s="22">
        <v>723</v>
      </c>
      <c r="B728" s="23" t="s">
        <v>766</v>
      </c>
      <c r="C728" s="24" t="s">
        <v>14</v>
      </c>
      <c r="D728" s="25">
        <v>2022</v>
      </c>
      <c r="E728" s="23" t="s">
        <v>652</v>
      </c>
      <c r="F728" s="26"/>
    </row>
    <row r="729" s="2" customFormat="1" ht="25" customHeight="1" spans="1:6">
      <c r="A729" s="22">
        <v>724</v>
      </c>
      <c r="B729" s="23" t="s">
        <v>767</v>
      </c>
      <c r="C729" s="24" t="s">
        <v>14</v>
      </c>
      <c r="D729" s="25">
        <v>2022</v>
      </c>
      <c r="E729" s="23" t="s">
        <v>661</v>
      </c>
      <c r="F729" s="26"/>
    </row>
    <row r="730" s="2" customFormat="1" ht="25" customHeight="1" spans="1:6">
      <c r="A730" s="22">
        <v>725</v>
      </c>
      <c r="B730" s="23" t="s">
        <v>768</v>
      </c>
      <c r="C730" s="24" t="s">
        <v>8</v>
      </c>
      <c r="D730" s="25">
        <v>2022</v>
      </c>
      <c r="E730" s="23" t="s">
        <v>661</v>
      </c>
      <c r="F730" s="26"/>
    </row>
    <row r="731" s="2" customFormat="1" ht="25" customHeight="1" spans="1:6">
      <c r="A731" s="22">
        <v>726</v>
      </c>
      <c r="B731" s="23" t="s">
        <v>769</v>
      </c>
      <c r="C731" s="24" t="s">
        <v>14</v>
      </c>
      <c r="D731" s="25">
        <v>2022</v>
      </c>
      <c r="E731" s="23" t="s">
        <v>661</v>
      </c>
      <c r="F731" s="26"/>
    </row>
    <row r="732" s="2" customFormat="1" ht="25" customHeight="1" spans="1:6">
      <c r="A732" s="22">
        <v>727</v>
      </c>
      <c r="B732" s="23" t="s">
        <v>770</v>
      </c>
      <c r="C732" s="24" t="s">
        <v>14</v>
      </c>
      <c r="D732" s="25">
        <v>2022</v>
      </c>
      <c r="E732" s="23" t="s">
        <v>661</v>
      </c>
      <c r="F732" s="26"/>
    </row>
    <row r="733" s="2" customFormat="1" ht="25" customHeight="1" spans="1:6">
      <c r="A733" s="22">
        <v>728</v>
      </c>
      <c r="B733" s="23" t="s">
        <v>771</v>
      </c>
      <c r="C733" s="24" t="s">
        <v>14</v>
      </c>
      <c r="D733" s="25">
        <v>2022</v>
      </c>
      <c r="E733" s="23" t="s">
        <v>661</v>
      </c>
      <c r="F733" s="26"/>
    </row>
    <row r="734" s="2" customFormat="1" ht="25" customHeight="1" spans="1:6">
      <c r="A734" s="22">
        <v>729</v>
      </c>
      <c r="B734" s="23" t="s">
        <v>772</v>
      </c>
      <c r="C734" s="24" t="s">
        <v>8</v>
      </c>
      <c r="D734" s="25">
        <v>2022</v>
      </c>
      <c r="E734" s="23" t="s">
        <v>661</v>
      </c>
      <c r="F734" s="26"/>
    </row>
    <row r="735" s="2" customFormat="1" ht="25" customHeight="1" spans="1:6">
      <c r="A735" s="22">
        <v>730</v>
      </c>
      <c r="B735" s="23" t="s">
        <v>773</v>
      </c>
      <c r="C735" s="24" t="s">
        <v>14</v>
      </c>
      <c r="D735" s="25">
        <v>2022</v>
      </c>
      <c r="E735" s="23" t="s">
        <v>661</v>
      </c>
      <c r="F735" s="26"/>
    </row>
    <row r="736" s="2" customFormat="1" ht="25" customHeight="1" spans="1:6">
      <c r="A736" s="22">
        <v>731</v>
      </c>
      <c r="B736" s="30" t="s">
        <v>774</v>
      </c>
      <c r="C736" s="54" t="s">
        <v>14</v>
      </c>
      <c r="D736" s="25">
        <v>2022</v>
      </c>
      <c r="E736" s="23" t="s">
        <v>661</v>
      </c>
      <c r="F736" s="26"/>
    </row>
    <row r="737" s="2" customFormat="1" ht="25" customHeight="1" spans="1:6">
      <c r="A737" s="22">
        <v>732</v>
      </c>
      <c r="B737" s="30" t="s">
        <v>775</v>
      </c>
      <c r="C737" s="54" t="s">
        <v>14</v>
      </c>
      <c r="D737" s="25">
        <v>2022</v>
      </c>
      <c r="E737" s="23" t="s">
        <v>661</v>
      </c>
      <c r="F737" s="26"/>
    </row>
    <row r="738" s="2" customFormat="1" ht="25" customHeight="1" spans="1:6">
      <c r="A738" s="22">
        <v>733</v>
      </c>
      <c r="B738" s="30" t="s">
        <v>776</v>
      </c>
      <c r="C738" s="54" t="s">
        <v>14</v>
      </c>
      <c r="D738" s="25">
        <v>2022</v>
      </c>
      <c r="E738" s="23" t="s">
        <v>661</v>
      </c>
      <c r="F738" s="26"/>
    </row>
    <row r="739" s="2" customFormat="1" ht="25" customHeight="1" spans="1:6">
      <c r="A739" s="22">
        <v>734</v>
      </c>
      <c r="B739" s="23" t="s">
        <v>777</v>
      </c>
      <c r="C739" s="24" t="s">
        <v>14</v>
      </c>
      <c r="D739" s="25">
        <v>2022</v>
      </c>
      <c r="E739" s="23" t="s">
        <v>650</v>
      </c>
      <c r="F739" s="26"/>
    </row>
    <row r="740" s="2" customFormat="1" ht="25" customHeight="1" spans="1:6">
      <c r="A740" s="22">
        <v>735</v>
      </c>
      <c r="B740" s="23" t="s">
        <v>778</v>
      </c>
      <c r="C740" s="24" t="s">
        <v>14</v>
      </c>
      <c r="D740" s="25">
        <v>2022</v>
      </c>
      <c r="E740" s="23" t="s">
        <v>652</v>
      </c>
      <c r="F740" s="26"/>
    </row>
    <row r="741" s="2" customFormat="1" ht="25" customHeight="1" spans="1:6">
      <c r="A741" s="22">
        <v>736</v>
      </c>
      <c r="B741" s="23" t="s">
        <v>779</v>
      </c>
      <c r="C741" s="24" t="s">
        <v>14</v>
      </c>
      <c r="D741" s="25">
        <v>2022</v>
      </c>
      <c r="E741" s="23" t="s">
        <v>667</v>
      </c>
      <c r="F741" s="26"/>
    </row>
    <row r="742" s="5" customFormat="1" ht="25" customHeight="1" spans="1:2562">
      <c r="A742" s="22">
        <v>737</v>
      </c>
      <c r="B742" s="23" t="s">
        <v>780</v>
      </c>
      <c r="C742" s="24" t="s">
        <v>14</v>
      </c>
      <c r="D742" s="25">
        <v>2022</v>
      </c>
      <c r="E742" s="23" t="s">
        <v>667</v>
      </c>
      <c r="F742" s="5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  <c r="GP742" s="2"/>
      <c r="GQ742" s="2"/>
      <c r="GR742" s="2"/>
      <c r="GS742" s="2"/>
      <c r="GT742" s="2"/>
      <c r="GU742" s="2"/>
      <c r="GV742" s="2"/>
      <c r="GW742" s="2"/>
      <c r="GX742" s="2"/>
      <c r="GY742" s="2"/>
      <c r="GZ742" s="2"/>
      <c r="HA742" s="2"/>
      <c r="HB742" s="2"/>
      <c r="HC742" s="2"/>
      <c r="HD742" s="2"/>
      <c r="HE742" s="2"/>
      <c r="HF742" s="2"/>
      <c r="HG742" s="2"/>
      <c r="HH742" s="2"/>
      <c r="HI742" s="2"/>
      <c r="HJ742" s="2"/>
      <c r="HK742" s="2"/>
      <c r="HL742" s="2"/>
      <c r="HM742" s="2"/>
      <c r="HN742" s="2"/>
      <c r="HO742" s="2"/>
      <c r="HP742" s="2"/>
      <c r="HQ742" s="2"/>
      <c r="HR742" s="2"/>
      <c r="HS742" s="2"/>
      <c r="HT742" s="2"/>
      <c r="HU742" s="2"/>
      <c r="HV742" s="2"/>
      <c r="HW742" s="2"/>
      <c r="HX742" s="2"/>
      <c r="HY742" s="2"/>
      <c r="HZ742" s="2"/>
      <c r="IA742" s="2"/>
      <c r="IB742" s="2"/>
      <c r="IC742" s="2"/>
      <c r="ID742" s="2"/>
      <c r="IE742" s="2"/>
      <c r="IF742" s="2"/>
      <c r="IG742" s="2"/>
      <c r="IH742" s="2"/>
      <c r="II742" s="2"/>
      <c r="IJ742" s="2"/>
      <c r="IK742" s="2"/>
      <c r="IL742" s="2"/>
      <c r="IM742" s="2"/>
      <c r="IN742" s="2"/>
      <c r="IO742" s="2"/>
      <c r="IP742" s="2"/>
      <c r="IQ742" s="2"/>
      <c r="IR742" s="2"/>
      <c r="IS742" s="2"/>
      <c r="IT742" s="2"/>
      <c r="IU742" s="2"/>
      <c r="IV742" s="2"/>
      <c r="IW742" s="2"/>
      <c r="IX742" s="2"/>
      <c r="IY742" s="2"/>
      <c r="IZ742" s="2"/>
      <c r="JA742" s="2"/>
      <c r="JB742" s="2"/>
      <c r="JC742" s="2"/>
      <c r="JD742" s="2"/>
      <c r="JE742" s="2"/>
      <c r="JF742" s="2"/>
      <c r="JG742" s="2"/>
      <c r="JH742" s="2"/>
      <c r="JI742" s="2"/>
      <c r="JJ742" s="2"/>
      <c r="JK742" s="2"/>
      <c r="JL742" s="2"/>
      <c r="JM742" s="2"/>
      <c r="JN742" s="2"/>
      <c r="JO742" s="2"/>
      <c r="JP742" s="2"/>
      <c r="JQ742" s="2"/>
      <c r="JR742" s="2"/>
      <c r="JS742" s="2"/>
      <c r="JT742" s="2"/>
      <c r="JU742" s="2"/>
      <c r="JV742" s="2"/>
      <c r="JW742" s="2"/>
      <c r="JX742" s="2"/>
      <c r="JY742" s="2"/>
      <c r="JZ742" s="2"/>
      <c r="KA742" s="2"/>
      <c r="KB742" s="2"/>
      <c r="KC742" s="2"/>
      <c r="KD742" s="2"/>
      <c r="KE742" s="2"/>
      <c r="KF742" s="2"/>
      <c r="KG742" s="2"/>
      <c r="KH742" s="2"/>
      <c r="KI742" s="2"/>
      <c r="KJ742" s="2"/>
      <c r="KK742" s="2"/>
      <c r="KL742" s="2"/>
      <c r="KM742" s="2"/>
      <c r="KN742" s="2"/>
      <c r="KO742" s="2"/>
      <c r="KP742" s="2"/>
      <c r="KQ742" s="2"/>
      <c r="KR742" s="2"/>
      <c r="KS742" s="2"/>
      <c r="KT742" s="2"/>
      <c r="KU742" s="2"/>
      <c r="KV742" s="2"/>
      <c r="KW742" s="2"/>
      <c r="KX742" s="2"/>
      <c r="KY742" s="2"/>
      <c r="KZ742" s="2"/>
      <c r="LA742" s="2"/>
      <c r="LB742" s="2"/>
      <c r="LC742" s="2"/>
      <c r="LD742" s="2"/>
      <c r="LE742" s="2"/>
      <c r="LF742" s="2"/>
      <c r="LG742" s="2"/>
      <c r="LH742" s="2"/>
      <c r="LI742" s="2"/>
      <c r="LJ742" s="2"/>
      <c r="LK742" s="2"/>
      <c r="LL742" s="2"/>
      <c r="LM742" s="2"/>
      <c r="LN742" s="2"/>
      <c r="LO742" s="2"/>
      <c r="LP742" s="2"/>
      <c r="LQ742" s="2"/>
      <c r="LR742" s="2"/>
      <c r="LS742" s="2"/>
      <c r="LT742" s="2"/>
      <c r="LU742" s="2"/>
      <c r="LV742" s="2"/>
      <c r="LW742" s="2"/>
      <c r="LX742" s="2"/>
      <c r="LY742" s="2"/>
      <c r="LZ742" s="2"/>
      <c r="MA742" s="2"/>
      <c r="MB742" s="2"/>
      <c r="MC742" s="2"/>
      <c r="MD742" s="2"/>
      <c r="ME742" s="2"/>
      <c r="MF742" s="2"/>
      <c r="MG742" s="2"/>
      <c r="MH742" s="2"/>
      <c r="MI742" s="2"/>
      <c r="MJ742" s="2"/>
      <c r="MK742" s="2"/>
      <c r="ML742" s="2"/>
      <c r="MM742" s="2"/>
      <c r="MN742" s="2"/>
      <c r="MO742" s="2"/>
      <c r="MP742" s="2"/>
      <c r="MQ742" s="2"/>
      <c r="MR742" s="2"/>
      <c r="MS742" s="2"/>
      <c r="MT742" s="2"/>
      <c r="MU742" s="2"/>
      <c r="MV742" s="2"/>
      <c r="MW742" s="2"/>
      <c r="MX742" s="2"/>
      <c r="MY742" s="2"/>
      <c r="MZ742" s="2"/>
      <c r="NA742" s="2"/>
      <c r="NB742" s="2"/>
      <c r="NC742" s="2"/>
      <c r="ND742" s="2"/>
      <c r="NE742" s="2"/>
      <c r="NF742" s="2"/>
      <c r="NG742" s="2"/>
      <c r="NH742" s="2"/>
      <c r="NI742" s="2"/>
      <c r="NJ742" s="2"/>
      <c r="NK742" s="2"/>
      <c r="NL742" s="2"/>
      <c r="NM742" s="2"/>
      <c r="NN742" s="2"/>
      <c r="NO742" s="2"/>
      <c r="NP742" s="2"/>
      <c r="NQ742" s="2"/>
      <c r="NR742" s="2"/>
      <c r="NS742" s="2"/>
      <c r="NT742" s="2"/>
      <c r="NU742" s="2"/>
      <c r="NV742" s="2"/>
      <c r="NW742" s="2"/>
      <c r="NX742" s="2"/>
      <c r="NY742" s="2"/>
      <c r="NZ742" s="2"/>
      <c r="OA742" s="2"/>
      <c r="OB742" s="2"/>
      <c r="OC742" s="2"/>
      <c r="OD742" s="2"/>
      <c r="OE742" s="2"/>
      <c r="OF742" s="2"/>
      <c r="OG742" s="2"/>
      <c r="OH742" s="2"/>
      <c r="OI742" s="2"/>
      <c r="OJ742" s="2"/>
      <c r="OK742" s="2"/>
      <c r="OL742" s="2"/>
      <c r="OM742" s="2"/>
      <c r="ON742" s="2"/>
      <c r="OO742" s="2"/>
      <c r="OP742" s="2"/>
      <c r="OQ742" s="2"/>
      <c r="OR742" s="2"/>
      <c r="OS742" s="2"/>
      <c r="OT742" s="2"/>
      <c r="OU742" s="2"/>
      <c r="OV742" s="2"/>
      <c r="OW742" s="2"/>
      <c r="OX742" s="2"/>
      <c r="OY742" s="2"/>
      <c r="OZ742" s="2"/>
      <c r="PA742" s="2"/>
      <c r="PB742" s="2"/>
      <c r="PC742" s="2"/>
      <c r="PD742" s="2"/>
      <c r="PE742" s="2"/>
      <c r="PF742" s="2"/>
      <c r="PG742" s="2"/>
      <c r="PH742" s="2"/>
      <c r="PI742" s="2"/>
      <c r="PJ742" s="2"/>
      <c r="PK742" s="2"/>
      <c r="PL742" s="2"/>
      <c r="PM742" s="2"/>
      <c r="PN742" s="2"/>
      <c r="PO742" s="2"/>
      <c r="PP742" s="2"/>
      <c r="PQ742" s="2"/>
      <c r="PR742" s="2"/>
      <c r="PS742" s="2"/>
      <c r="PT742" s="2"/>
      <c r="PU742" s="2"/>
      <c r="PV742" s="2"/>
      <c r="PW742" s="2"/>
      <c r="PX742" s="2"/>
      <c r="PY742" s="2"/>
      <c r="PZ742" s="2"/>
      <c r="QA742" s="2"/>
      <c r="QB742" s="2"/>
      <c r="QC742" s="2"/>
      <c r="QD742" s="2"/>
      <c r="QE742" s="2"/>
      <c r="QF742" s="2"/>
      <c r="QG742" s="2"/>
      <c r="QH742" s="2"/>
      <c r="QI742" s="2"/>
      <c r="QJ742" s="2"/>
      <c r="QK742" s="2"/>
      <c r="QL742" s="2"/>
      <c r="QM742" s="2"/>
      <c r="QN742" s="2"/>
      <c r="QO742" s="2"/>
      <c r="QP742" s="2"/>
      <c r="QQ742" s="2"/>
      <c r="QR742" s="2"/>
      <c r="QS742" s="2"/>
      <c r="QT742" s="2"/>
      <c r="QU742" s="2"/>
      <c r="QV742" s="2"/>
      <c r="QW742" s="2"/>
      <c r="QX742" s="2"/>
      <c r="QY742" s="2"/>
      <c r="QZ742" s="2"/>
      <c r="RA742" s="2"/>
      <c r="RB742" s="2"/>
      <c r="RC742" s="2"/>
      <c r="RD742" s="2"/>
      <c r="RE742" s="2"/>
      <c r="RF742" s="2"/>
      <c r="RG742" s="2"/>
      <c r="RH742" s="2"/>
      <c r="RI742" s="2"/>
      <c r="RJ742" s="2"/>
      <c r="RK742" s="2"/>
      <c r="RL742" s="2"/>
      <c r="RM742" s="2"/>
      <c r="RN742" s="2"/>
      <c r="RO742" s="2"/>
      <c r="RP742" s="2"/>
      <c r="RQ742" s="2"/>
      <c r="RR742" s="2"/>
      <c r="RS742" s="2"/>
      <c r="RT742" s="2"/>
      <c r="RU742" s="2"/>
      <c r="RV742" s="2"/>
      <c r="RW742" s="2"/>
      <c r="RX742" s="2"/>
      <c r="RY742" s="2"/>
      <c r="RZ742" s="2"/>
      <c r="SA742" s="2"/>
      <c r="SB742" s="2"/>
      <c r="SC742" s="2"/>
      <c r="SD742" s="2"/>
      <c r="SE742" s="2"/>
      <c r="SF742" s="2"/>
      <c r="SG742" s="2"/>
      <c r="SH742" s="2"/>
      <c r="SI742" s="2"/>
      <c r="SJ742" s="2"/>
      <c r="SK742" s="2"/>
      <c r="SL742" s="2"/>
      <c r="SM742" s="2"/>
      <c r="SN742" s="2"/>
      <c r="SO742" s="2"/>
      <c r="SP742" s="2"/>
      <c r="SQ742" s="2"/>
      <c r="SR742" s="2"/>
      <c r="SS742" s="2"/>
      <c r="ST742" s="2"/>
      <c r="SU742" s="2"/>
      <c r="SV742" s="2"/>
      <c r="SW742" s="2"/>
      <c r="SX742" s="2"/>
      <c r="SY742" s="2"/>
      <c r="SZ742" s="2"/>
      <c r="TA742" s="2"/>
      <c r="TB742" s="2"/>
      <c r="TC742" s="2"/>
      <c r="TD742" s="2"/>
      <c r="TE742" s="2"/>
      <c r="TF742" s="2"/>
      <c r="TG742" s="2"/>
      <c r="TH742" s="2"/>
      <c r="TI742" s="2"/>
      <c r="TJ742" s="2"/>
      <c r="TK742" s="2"/>
      <c r="TL742" s="2"/>
      <c r="TM742" s="2"/>
      <c r="TN742" s="2"/>
      <c r="TO742" s="2"/>
      <c r="TP742" s="2"/>
      <c r="TQ742" s="2"/>
      <c r="TR742" s="2"/>
      <c r="TS742" s="2"/>
      <c r="TT742" s="2"/>
      <c r="TU742" s="2"/>
      <c r="TV742" s="2"/>
      <c r="TW742" s="2"/>
      <c r="TX742" s="2"/>
      <c r="TY742" s="2"/>
      <c r="TZ742" s="2"/>
      <c r="UA742" s="2"/>
      <c r="UB742" s="2"/>
      <c r="UC742" s="2"/>
      <c r="UD742" s="2"/>
      <c r="UE742" s="2"/>
      <c r="UF742" s="2"/>
      <c r="UG742" s="2"/>
      <c r="UH742" s="2"/>
      <c r="UI742" s="2"/>
      <c r="UJ742" s="2"/>
      <c r="UK742" s="2"/>
      <c r="UL742" s="2"/>
      <c r="UM742" s="2"/>
      <c r="UN742" s="2"/>
      <c r="UO742" s="2"/>
      <c r="UP742" s="2"/>
      <c r="UQ742" s="2"/>
      <c r="UR742" s="2"/>
      <c r="US742" s="2"/>
      <c r="UT742" s="2"/>
      <c r="UU742" s="2"/>
      <c r="UV742" s="2"/>
      <c r="UW742" s="2"/>
      <c r="UX742" s="2"/>
      <c r="UY742" s="2"/>
      <c r="UZ742" s="2"/>
      <c r="VA742" s="2"/>
      <c r="VB742" s="2"/>
      <c r="VC742" s="2"/>
      <c r="VD742" s="2"/>
      <c r="VE742" s="2"/>
      <c r="VF742" s="2"/>
      <c r="VG742" s="2"/>
      <c r="VH742" s="2"/>
      <c r="VI742" s="2"/>
      <c r="VJ742" s="2"/>
      <c r="VK742" s="2"/>
      <c r="VL742" s="2"/>
      <c r="VM742" s="2"/>
      <c r="VN742" s="2"/>
      <c r="VO742" s="2"/>
      <c r="VP742" s="2"/>
      <c r="VQ742" s="2"/>
      <c r="VR742" s="2"/>
      <c r="VS742" s="2"/>
      <c r="VT742" s="2"/>
      <c r="VU742" s="2"/>
      <c r="VV742" s="2"/>
      <c r="VW742" s="2"/>
      <c r="VX742" s="2"/>
      <c r="VY742" s="2"/>
      <c r="VZ742" s="2"/>
      <c r="WA742" s="2"/>
      <c r="WB742" s="2"/>
      <c r="WC742" s="2"/>
      <c r="WD742" s="2"/>
      <c r="WE742" s="2"/>
      <c r="WF742" s="2"/>
      <c r="WG742" s="2"/>
      <c r="WH742" s="2"/>
      <c r="WI742" s="2"/>
      <c r="WJ742" s="2"/>
      <c r="WK742" s="2"/>
      <c r="WL742" s="2"/>
      <c r="WM742" s="2"/>
      <c r="WN742" s="2"/>
      <c r="WO742" s="2"/>
      <c r="WP742" s="2"/>
      <c r="WQ742" s="2"/>
      <c r="WR742" s="2"/>
      <c r="WS742" s="2"/>
      <c r="WT742" s="2"/>
      <c r="WU742" s="2"/>
      <c r="WV742" s="2"/>
      <c r="WW742" s="2"/>
      <c r="WX742" s="2"/>
      <c r="WY742" s="2"/>
      <c r="WZ742" s="2"/>
      <c r="XA742" s="2"/>
      <c r="XB742" s="2"/>
      <c r="XC742" s="2"/>
      <c r="XD742" s="2"/>
      <c r="XE742" s="2"/>
      <c r="XF742" s="2"/>
      <c r="XG742" s="2"/>
      <c r="XH742" s="2"/>
      <c r="XI742" s="2"/>
      <c r="XJ742" s="2"/>
      <c r="XK742" s="2"/>
      <c r="XL742" s="2"/>
      <c r="XM742" s="2"/>
      <c r="XN742" s="2"/>
      <c r="XO742" s="2"/>
      <c r="XP742" s="2"/>
      <c r="XQ742" s="2"/>
      <c r="XR742" s="2"/>
      <c r="XS742" s="2"/>
      <c r="XT742" s="2"/>
      <c r="XU742" s="2"/>
      <c r="XV742" s="2"/>
      <c r="XW742" s="2"/>
      <c r="XX742" s="2"/>
      <c r="XY742" s="2"/>
      <c r="XZ742" s="2"/>
      <c r="YA742" s="2"/>
      <c r="YB742" s="2"/>
      <c r="YC742" s="2"/>
      <c r="YD742" s="2"/>
      <c r="YE742" s="2"/>
      <c r="YF742" s="2"/>
      <c r="YG742" s="2"/>
      <c r="YH742" s="2"/>
      <c r="YI742" s="2"/>
      <c r="YJ742" s="2"/>
      <c r="YK742" s="2"/>
      <c r="YL742" s="2"/>
      <c r="YM742" s="2"/>
      <c r="YN742" s="2"/>
      <c r="YO742" s="2"/>
      <c r="YP742" s="2"/>
      <c r="YQ742" s="2"/>
      <c r="YR742" s="2"/>
      <c r="YS742" s="2"/>
      <c r="YT742" s="2"/>
      <c r="YU742" s="2"/>
      <c r="YV742" s="2"/>
      <c r="YW742" s="2"/>
      <c r="YX742" s="2"/>
      <c r="YY742" s="2"/>
      <c r="YZ742" s="2"/>
      <c r="ZA742" s="2"/>
      <c r="ZB742" s="2"/>
      <c r="ZC742" s="2"/>
      <c r="ZD742" s="2"/>
      <c r="ZE742" s="2"/>
      <c r="ZF742" s="2"/>
      <c r="ZG742" s="2"/>
      <c r="ZH742" s="2"/>
      <c r="ZI742" s="2"/>
      <c r="ZJ742" s="2"/>
      <c r="ZK742" s="2"/>
      <c r="ZL742" s="2"/>
      <c r="ZM742" s="2"/>
      <c r="ZN742" s="2"/>
      <c r="ZO742" s="2"/>
      <c r="ZP742" s="2"/>
      <c r="ZQ742" s="2"/>
      <c r="ZR742" s="2"/>
      <c r="ZS742" s="2"/>
      <c r="ZT742" s="2"/>
      <c r="ZU742" s="2"/>
      <c r="ZV742" s="2"/>
      <c r="ZW742" s="2"/>
      <c r="ZX742" s="2"/>
      <c r="ZY742" s="2"/>
      <c r="ZZ742" s="2"/>
      <c r="AAA742" s="2"/>
      <c r="AAB742" s="2"/>
      <c r="AAC742" s="2"/>
      <c r="AAD742" s="2"/>
      <c r="AAE742" s="2"/>
      <c r="AAF742" s="2"/>
      <c r="AAG742" s="2"/>
      <c r="AAH742" s="2"/>
      <c r="AAI742" s="2"/>
      <c r="AAJ742" s="2"/>
      <c r="AAK742" s="2"/>
      <c r="AAL742" s="2"/>
      <c r="AAM742" s="2"/>
      <c r="AAN742" s="2"/>
      <c r="AAO742" s="2"/>
      <c r="AAP742" s="2"/>
      <c r="AAQ742" s="2"/>
      <c r="AAR742" s="2"/>
      <c r="AAS742" s="2"/>
      <c r="AAT742" s="2"/>
      <c r="AAU742" s="2"/>
      <c r="AAV742" s="2"/>
      <c r="AAW742" s="2"/>
      <c r="AAX742" s="2"/>
      <c r="AAY742" s="2"/>
      <c r="AAZ742" s="2"/>
      <c r="ABA742" s="2"/>
      <c r="ABB742" s="2"/>
      <c r="ABC742" s="2"/>
      <c r="ABD742" s="2"/>
      <c r="ABE742" s="2"/>
      <c r="ABF742" s="2"/>
      <c r="ABG742" s="2"/>
      <c r="ABH742" s="2"/>
      <c r="ABI742" s="2"/>
      <c r="ABJ742" s="2"/>
      <c r="ABK742" s="2"/>
      <c r="ABL742" s="2"/>
      <c r="ABM742" s="2"/>
      <c r="ABN742" s="2"/>
      <c r="ABO742" s="2"/>
      <c r="ABP742" s="2"/>
      <c r="ABQ742" s="2"/>
      <c r="ABR742" s="2"/>
      <c r="ABS742" s="2"/>
      <c r="ABT742" s="2"/>
      <c r="ABU742" s="2"/>
      <c r="ABV742" s="2"/>
      <c r="ABW742" s="2"/>
      <c r="ABX742" s="2"/>
      <c r="ABY742" s="2"/>
      <c r="ABZ742" s="2"/>
      <c r="ACA742" s="2"/>
      <c r="ACB742" s="2"/>
      <c r="ACC742" s="2"/>
      <c r="ACD742" s="2"/>
      <c r="ACE742" s="2"/>
      <c r="ACF742" s="2"/>
      <c r="ACG742" s="2"/>
      <c r="ACH742" s="2"/>
      <c r="ACI742" s="2"/>
      <c r="ACJ742" s="2"/>
      <c r="ACK742" s="2"/>
      <c r="ACL742" s="2"/>
      <c r="ACM742" s="2"/>
      <c r="ACN742" s="2"/>
      <c r="ACO742" s="2"/>
      <c r="ACP742" s="2"/>
      <c r="ACQ742" s="2"/>
      <c r="ACR742" s="2"/>
      <c r="ACS742" s="2"/>
      <c r="ACT742" s="2"/>
      <c r="ACU742" s="2"/>
      <c r="ACV742" s="2"/>
      <c r="ACW742" s="2"/>
      <c r="ACX742" s="2"/>
      <c r="ACY742" s="2"/>
      <c r="ACZ742" s="2"/>
      <c r="ADA742" s="2"/>
      <c r="ADB742" s="2"/>
      <c r="ADC742" s="2"/>
      <c r="ADD742" s="2"/>
      <c r="ADE742" s="2"/>
      <c r="ADF742" s="2"/>
      <c r="ADG742" s="2"/>
      <c r="ADH742" s="2"/>
      <c r="ADI742" s="2"/>
      <c r="ADJ742" s="2"/>
      <c r="ADK742" s="2"/>
      <c r="ADL742" s="2"/>
      <c r="ADM742" s="2"/>
      <c r="ADN742" s="2"/>
      <c r="ADO742" s="2"/>
      <c r="ADP742" s="2"/>
      <c r="ADQ742" s="2"/>
      <c r="ADR742" s="2"/>
      <c r="ADS742" s="2"/>
      <c r="ADT742" s="2"/>
      <c r="ADU742" s="2"/>
      <c r="ADV742" s="2"/>
      <c r="ADW742" s="2"/>
      <c r="ADX742" s="2"/>
      <c r="ADY742" s="2"/>
      <c r="ADZ742" s="2"/>
      <c r="AEA742" s="2"/>
      <c r="AEB742" s="2"/>
      <c r="AEC742" s="2"/>
      <c r="AED742" s="2"/>
      <c r="AEE742" s="2"/>
      <c r="AEF742" s="2"/>
      <c r="AEG742" s="2"/>
      <c r="AEH742" s="2"/>
      <c r="AEI742" s="2"/>
      <c r="AEJ742" s="2"/>
      <c r="AEK742" s="2"/>
      <c r="AEL742" s="2"/>
      <c r="AEM742" s="2"/>
      <c r="AEN742" s="2"/>
      <c r="AEO742" s="2"/>
      <c r="AEP742" s="2"/>
      <c r="AEQ742" s="2"/>
      <c r="AER742" s="2"/>
      <c r="AES742" s="2"/>
      <c r="AET742" s="2"/>
      <c r="AEU742" s="2"/>
      <c r="AEV742" s="2"/>
      <c r="AEW742" s="2"/>
      <c r="AEX742" s="2"/>
      <c r="AEY742" s="2"/>
      <c r="AEZ742" s="2"/>
      <c r="AFA742" s="2"/>
      <c r="AFB742" s="2"/>
      <c r="AFC742" s="2"/>
      <c r="AFD742" s="2"/>
      <c r="AFE742" s="2"/>
      <c r="AFF742" s="2"/>
      <c r="AFG742" s="2"/>
      <c r="AFH742" s="2"/>
      <c r="AFI742" s="2"/>
      <c r="AFJ742" s="2"/>
      <c r="AFK742" s="2"/>
      <c r="AFL742" s="2"/>
      <c r="AFM742" s="2"/>
      <c r="AFN742" s="2"/>
      <c r="AFO742" s="2"/>
      <c r="AFP742" s="2"/>
      <c r="AFQ742" s="2"/>
      <c r="AFR742" s="2"/>
      <c r="AFS742" s="2"/>
      <c r="AFT742" s="2"/>
      <c r="AFU742" s="2"/>
      <c r="AFV742" s="2"/>
      <c r="AFW742" s="2"/>
      <c r="AFX742" s="2"/>
      <c r="AFY742" s="2"/>
      <c r="AFZ742" s="2"/>
      <c r="AGA742" s="2"/>
      <c r="AGB742" s="2"/>
      <c r="AGC742" s="2"/>
      <c r="AGD742" s="2"/>
      <c r="AGE742" s="2"/>
      <c r="AGF742" s="2"/>
      <c r="AGG742" s="2"/>
      <c r="AGH742" s="2"/>
      <c r="AGI742" s="2"/>
      <c r="AGJ742" s="2"/>
      <c r="AGK742" s="2"/>
      <c r="AGL742" s="2"/>
      <c r="AGM742" s="2"/>
      <c r="AGN742" s="2"/>
      <c r="AGO742" s="2"/>
      <c r="AGP742" s="2"/>
      <c r="AGQ742" s="2"/>
      <c r="AGR742" s="2"/>
      <c r="AGS742" s="2"/>
      <c r="AGT742" s="2"/>
      <c r="AGU742" s="2"/>
      <c r="AGV742" s="2"/>
      <c r="AGW742" s="2"/>
      <c r="AGX742" s="2"/>
      <c r="AGY742" s="2"/>
      <c r="AGZ742" s="2"/>
      <c r="AHA742" s="2"/>
      <c r="AHB742" s="2"/>
      <c r="AHC742" s="2"/>
      <c r="AHD742" s="2"/>
      <c r="AHE742" s="2"/>
      <c r="AHF742" s="2"/>
      <c r="AHG742" s="2"/>
      <c r="AHH742" s="2"/>
      <c r="AHI742" s="2"/>
      <c r="AHJ742" s="2"/>
      <c r="AHK742" s="2"/>
      <c r="AHL742" s="2"/>
      <c r="AHM742" s="2"/>
      <c r="AHN742" s="2"/>
      <c r="AHO742" s="2"/>
      <c r="AHP742" s="2"/>
      <c r="AHQ742" s="2"/>
      <c r="AHR742" s="2"/>
      <c r="AHS742" s="2"/>
      <c r="AHT742" s="2"/>
      <c r="AHU742" s="2"/>
      <c r="AHV742" s="2"/>
      <c r="AHW742" s="2"/>
      <c r="AHX742" s="2"/>
      <c r="AHY742" s="2"/>
      <c r="AHZ742" s="2"/>
      <c r="AIA742" s="2"/>
      <c r="AIB742" s="2"/>
      <c r="AIC742" s="2"/>
      <c r="AID742" s="2"/>
      <c r="AIE742" s="2"/>
      <c r="AIF742" s="2"/>
      <c r="AIG742" s="2"/>
      <c r="AIH742" s="2"/>
      <c r="AII742" s="2"/>
      <c r="AIJ742" s="2"/>
      <c r="AIK742" s="2"/>
      <c r="AIL742" s="2"/>
      <c r="AIM742" s="2"/>
      <c r="AIN742" s="2"/>
      <c r="AIO742" s="2"/>
      <c r="AIP742" s="2"/>
      <c r="AIQ742" s="2"/>
      <c r="AIR742" s="2"/>
      <c r="AIS742" s="2"/>
      <c r="AIT742" s="2"/>
      <c r="AIU742" s="2"/>
      <c r="AIV742" s="2"/>
      <c r="AIW742" s="2"/>
      <c r="AIX742" s="2"/>
      <c r="AIY742" s="2"/>
      <c r="AIZ742" s="2"/>
      <c r="AJA742" s="2"/>
      <c r="AJB742" s="2"/>
      <c r="AJC742" s="2"/>
      <c r="AJD742" s="2"/>
      <c r="AJE742" s="2"/>
      <c r="AJF742" s="2"/>
      <c r="AJG742" s="2"/>
      <c r="AJH742" s="2"/>
      <c r="AJI742" s="2"/>
      <c r="AJJ742" s="2"/>
      <c r="AJK742" s="2"/>
      <c r="AJL742" s="2"/>
      <c r="AJM742" s="2"/>
      <c r="AJN742" s="2"/>
      <c r="AJO742" s="2"/>
      <c r="AJP742" s="2"/>
      <c r="AJQ742" s="2"/>
      <c r="AJR742" s="2"/>
      <c r="AJS742" s="2"/>
      <c r="AJT742" s="2"/>
      <c r="AJU742" s="2"/>
      <c r="AJV742" s="2"/>
      <c r="AJW742" s="2"/>
      <c r="AJX742" s="2"/>
      <c r="AJY742" s="2"/>
      <c r="AJZ742" s="2"/>
      <c r="AKA742" s="2"/>
      <c r="AKB742" s="2"/>
      <c r="AKC742" s="2"/>
      <c r="AKD742" s="2"/>
      <c r="AKE742" s="2"/>
      <c r="AKF742" s="2"/>
      <c r="AKG742" s="2"/>
      <c r="AKH742" s="2"/>
      <c r="AKI742" s="2"/>
      <c r="AKJ742" s="2"/>
      <c r="AKK742" s="2"/>
      <c r="AKL742" s="2"/>
      <c r="AKM742" s="2"/>
      <c r="AKN742" s="2"/>
      <c r="AKO742" s="2"/>
      <c r="AKP742" s="2"/>
      <c r="AKQ742" s="2"/>
      <c r="AKR742" s="2"/>
      <c r="AKS742" s="2"/>
      <c r="AKT742" s="2"/>
      <c r="AKU742" s="2"/>
      <c r="AKV742" s="2"/>
      <c r="AKW742" s="2"/>
      <c r="AKX742" s="2"/>
      <c r="AKY742" s="2"/>
      <c r="AKZ742" s="2"/>
      <c r="ALA742" s="2"/>
      <c r="ALB742" s="2"/>
      <c r="ALC742" s="2"/>
      <c r="ALD742" s="2"/>
      <c r="ALE742" s="2"/>
      <c r="ALF742" s="2"/>
      <c r="ALG742" s="2"/>
      <c r="ALH742" s="2"/>
      <c r="ALI742" s="2"/>
      <c r="ALJ742" s="2"/>
      <c r="ALK742" s="2"/>
      <c r="ALL742" s="2"/>
      <c r="ALM742" s="2"/>
      <c r="ALN742" s="2"/>
      <c r="ALO742" s="2"/>
      <c r="ALP742" s="2"/>
      <c r="ALQ742" s="2"/>
      <c r="ALR742" s="2"/>
      <c r="ALS742" s="2"/>
      <c r="ALT742" s="2"/>
      <c r="ALU742" s="2"/>
      <c r="ALV742" s="2"/>
      <c r="ALW742" s="2"/>
      <c r="ALX742" s="2"/>
      <c r="ALY742" s="2"/>
      <c r="ALZ742" s="2"/>
      <c r="AMA742" s="2"/>
      <c r="AMB742" s="2"/>
      <c r="AMC742" s="2"/>
      <c r="AMD742" s="2"/>
      <c r="AME742" s="2"/>
      <c r="AMF742" s="2"/>
      <c r="AMG742" s="2"/>
      <c r="AMH742" s="2"/>
      <c r="AMI742" s="2"/>
      <c r="AMJ742" s="2"/>
      <c r="AMK742" s="2"/>
      <c r="AML742" s="2"/>
      <c r="AMM742" s="2"/>
      <c r="AMN742" s="2"/>
      <c r="AMO742" s="2"/>
      <c r="AMP742" s="2"/>
      <c r="AMQ742" s="2"/>
      <c r="AMR742" s="2"/>
      <c r="AMS742" s="2"/>
      <c r="AMT742" s="2"/>
      <c r="AMU742" s="2"/>
      <c r="AMV742" s="2"/>
      <c r="AMW742" s="2"/>
      <c r="AMX742" s="2"/>
      <c r="AMY742" s="2"/>
      <c r="AMZ742" s="2"/>
      <c r="ANA742" s="2"/>
      <c r="ANB742" s="2"/>
      <c r="ANC742" s="2"/>
      <c r="AND742" s="2"/>
      <c r="ANE742" s="2"/>
      <c r="ANF742" s="2"/>
      <c r="ANG742" s="2"/>
      <c r="ANH742" s="2"/>
      <c r="ANI742" s="2"/>
      <c r="ANJ742" s="2"/>
      <c r="ANK742" s="2"/>
      <c r="ANL742" s="2"/>
      <c r="ANM742" s="2"/>
      <c r="ANN742" s="2"/>
      <c r="ANO742" s="2"/>
      <c r="ANP742" s="2"/>
      <c r="ANQ742" s="2"/>
      <c r="ANR742" s="2"/>
      <c r="ANS742" s="2"/>
      <c r="ANT742" s="2"/>
      <c r="ANU742" s="2"/>
      <c r="ANV742" s="2"/>
      <c r="ANW742" s="2"/>
      <c r="ANX742" s="2"/>
      <c r="ANY742" s="2"/>
      <c r="ANZ742" s="2"/>
      <c r="AOA742" s="2"/>
      <c r="AOB742" s="2"/>
      <c r="AOC742" s="2"/>
      <c r="AOD742" s="2"/>
      <c r="AOE742" s="2"/>
      <c r="AOF742" s="2"/>
      <c r="AOG742" s="2"/>
      <c r="AOH742" s="2"/>
      <c r="AOI742" s="2"/>
      <c r="AOJ742" s="2"/>
      <c r="AOK742" s="2"/>
      <c r="AOL742" s="2"/>
      <c r="AOM742" s="2"/>
      <c r="AON742" s="2"/>
      <c r="AOO742" s="2"/>
      <c r="AOP742" s="2"/>
      <c r="AOQ742" s="2"/>
      <c r="AOR742" s="2"/>
      <c r="AOS742" s="2"/>
      <c r="AOT742" s="2"/>
      <c r="AOU742" s="2"/>
      <c r="AOV742" s="2"/>
      <c r="AOW742" s="2"/>
      <c r="AOX742" s="2"/>
      <c r="AOY742" s="2"/>
      <c r="AOZ742" s="2"/>
      <c r="APA742" s="2"/>
      <c r="APB742" s="2"/>
      <c r="APC742" s="2"/>
      <c r="APD742" s="2"/>
      <c r="APE742" s="2"/>
      <c r="APF742" s="2"/>
      <c r="APG742" s="2"/>
      <c r="APH742" s="2"/>
      <c r="API742" s="2"/>
      <c r="APJ742" s="2"/>
      <c r="APK742" s="2"/>
      <c r="APL742" s="2"/>
      <c r="APM742" s="2"/>
      <c r="APN742" s="2"/>
      <c r="APO742" s="2"/>
      <c r="APP742" s="2"/>
      <c r="APQ742" s="2"/>
      <c r="APR742" s="2"/>
      <c r="APS742" s="2"/>
      <c r="APT742" s="2"/>
      <c r="APU742" s="2"/>
      <c r="APV742" s="2"/>
      <c r="APW742" s="2"/>
      <c r="APX742" s="2"/>
      <c r="APY742" s="2"/>
      <c r="APZ742" s="2"/>
      <c r="AQA742" s="2"/>
      <c r="AQB742" s="2"/>
      <c r="AQC742" s="2"/>
      <c r="AQD742" s="2"/>
      <c r="AQE742" s="2"/>
      <c r="AQF742" s="2"/>
      <c r="AQG742" s="2"/>
      <c r="AQH742" s="2"/>
      <c r="AQI742" s="2"/>
      <c r="AQJ742" s="2"/>
      <c r="AQK742" s="2"/>
      <c r="AQL742" s="2"/>
      <c r="AQM742" s="2"/>
      <c r="AQN742" s="2"/>
      <c r="AQO742" s="2"/>
      <c r="AQP742" s="2"/>
      <c r="AQQ742" s="2"/>
      <c r="AQR742" s="2"/>
      <c r="AQS742" s="2"/>
      <c r="AQT742" s="2"/>
      <c r="AQU742" s="2"/>
      <c r="AQV742" s="2"/>
      <c r="AQW742" s="2"/>
      <c r="AQX742" s="2"/>
      <c r="AQY742" s="2"/>
      <c r="AQZ742" s="2"/>
      <c r="ARA742" s="2"/>
      <c r="ARB742" s="2"/>
      <c r="ARC742" s="2"/>
      <c r="ARD742" s="2"/>
      <c r="ARE742" s="2"/>
      <c r="ARF742" s="2"/>
      <c r="ARG742" s="2"/>
      <c r="ARH742" s="2"/>
      <c r="ARI742" s="2"/>
      <c r="ARJ742" s="2"/>
      <c r="ARK742" s="2"/>
      <c r="ARL742" s="2"/>
      <c r="ARM742" s="2"/>
      <c r="ARN742" s="2"/>
      <c r="ARO742" s="2"/>
      <c r="ARP742" s="2"/>
      <c r="ARQ742" s="2"/>
      <c r="ARR742" s="2"/>
      <c r="ARS742" s="2"/>
      <c r="ART742" s="2"/>
      <c r="ARU742" s="2"/>
      <c r="ARV742" s="2"/>
      <c r="ARW742" s="2"/>
      <c r="ARX742" s="2"/>
      <c r="ARY742" s="2"/>
      <c r="ARZ742" s="2"/>
      <c r="ASA742" s="2"/>
      <c r="ASB742" s="2"/>
      <c r="ASC742" s="2"/>
      <c r="ASD742" s="2"/>
      <c r="ASE742" s="2"/>
      <c r="ASF742" s="2"/>
      <c r="ASG742" s="2"/>
      <c r="ASH742" s="2"/>
      <c r="ASI742" s="2"/>
      <c r="ASJ742" s="2"/>
      <c r="ASK742" s="2"/>
      <c r="ASL742" s="2"/>
      <c r="ASM742" s="2"/>
      <c r="ASN742" s="2"/>
      <c r="ASO742" s="2"/>
      <c r="ASP742" s="2"/>
      <c r="ASQ742" s="2"/>
      <c r="ASR742" s="2"/>
      <c r="ASS742" s="2"/>
      <c r="AST742" s="2"/>
      <c r="ASU742" s="2"/>
      <c r="ASV742" s="2"/>
      <c r="ASW742" s="2"/>
      <c r="ASX742" s="2"/>
      <c r="ASY742" s="2"/>
      <c r="ASZ742" s="2"/>
      <c r="ATA742" s="2"/>
      <c r="ATB742" s="2"/>
      <c r="ATC742" s="2"/>
      <c r="ATD742" s="2"/>
      <c r="ATE742" s="2"/>
      <c r="ATF742" s="2"/>
      <c r="ATG742" s="2"/>
      <c r="ATH742" s="2"/>
      <c r="ATI742" s="2"/>
      <c r="ATJ742" s="2"/>
      <c r="ATK742" s="2"/>
      <c r="ATL742" s="2"/>
      <c r="ATM742" s="2"/>
      <c r="ATN742" s="2"/>
      <c r="ATO742" s="2"/>
      <c r="ATP742" s="2"/>
      <c r="ATQ742" s="2"/>
      <c r="ATR742" s="2"/>
      <c r="ATS742" s="2"/>
      <c r="ATT742" s="2"/>
      <c r="ATU742" s="2"/>
      <c r="ATV742" s="2"/>
      <c r="ATW742" s="2"/>
      <c r="ATX742" s="2"/>
      <c r="ATY742" s="2"/>
      <c r="ATZ742" s="2"/>
      <c r="AUA742" s="2"/>
      <c r="AUB742" s="2"/>
      <c r="AUC742" s="2"/>
      <c r="AUD742" s="2"/>
      <c r="AUE742" s="2"/>
      <c r="AUF742" s="2"/>
      <c r="AUG742" s="2"/>
      <c r="AUH742" s="2"/>
      <c r="AUI742" s="2"/>
      <c r="AUJ742" s="2"/>
      <c r="AUK742" s="2"/>
      <c r="AUL742" s="2"/>
      <c r="AUM742" s="2"/>
      <c r="AUN742" s="2"/>
      <c r="AUO742" s="2"/>
      <c r="AUP742" s="2"/>
      <c r="AUQ742" s="2"/>
      <c r="AUR742" s="2"/>
      <c r="AUS742" s="2"/>
      <c r="AUT742" s="2"/>
      <c r="AUU742" s="2"/>
      <c r="AUV742" s="2"/>
      <c r="AUW742" s="2"/>
      <c r="AUX742" s="2"/>
      <c r="AUY742" s="2"/>
      <c r="AUZ742" s="2"/>
      <c r="AVA742" s="2"/>
      <c r="AVB742" s="2"/>
      <c r="AVC742" s="2"/>
      <c r="AVD742" s="2"/>
      <c r="AVE742" s="2"/>
      <c r="AVF742" s="2"/>
      <c r="AVG742" s="2"/>
      <c r="AVH742" s="2"/>
      <c r="AVI742" s="2"/>
      <c r="AVJ742" s="2"/>
      <c r="AVK742" s="2"/>
      <c r="AVL742" s="2"/>
      <c r="AVM742" s="2"/>
      <c r="AVN742" s="2"/>
      <c r="AVO742" s="2"/>
      <c r="AVP742" s="2"/>
      <c r="AVQ742" s="2"/>
      <c r="AVR742" s="2"/>
      <c r="AVS742" s="2"/>
      <c r="AVT742" s="2"/>
      <c r="AVU742" s="2"/>
      <c r="AVV742" s="2"/>
      <c r="AVW742" s="2"/>
      <c r="AVX742" s="2"/>
      <c r="AVY742" s="2"/>
      <c r="AVZ742" s="2"/>
      <c r="AWA742" s="2"/>
      <c r="AWB742" s="2"/>
      <c r="AWC742" s="2"/>
      <c r="AWD742" s="2"/>
      <c r="AWE742" s="2"/>
      <c r="AWF742" s="2"/>
      <c r="AWG742" s="2"/>
      <c r="AWH742" s="2"/>
      <c r="AWI742" s="2"/>
      <c r="AWJ742" s="2"/>
      <c r="AWK742" s="2"/>
      <c r="AWL742" s="2"/>
      <c r="AWM742" s="2"/>
      <c r="AWN742" s="2"/>
      <c r="AWO742" s="2"/>
      <c r="AWP742" s="2"/>
      <c r="AWQ742" s="2"/>
      <c r="AWR742" s="2"/>
      <c r="AWS742" s="2"/>
      <c r="AWT742" s="2"/>
      <c r="AWU742" s="2"/>
      <c r="AWV742" s="2"/>
      <c r="AWW742" s="2"/>
      <c r="AWX742" s="2"/>
      <c r="AWY742" s="2"/>
      <c r="AWZ742" s="2"/>
      <c r="AXA742" s="2"/>
      <c r="AXB742" s="2"/>
      <c r="AXC742" s="2"/>
      <c r="AXD742" s="2"/>
      <c r="AXE742" s="2"/>
      <c r="AXF742" s="2"/>
      <c r="AXG742" s="2"/>
      <c r="AXH742" s="2"/>
      <c r="AXI742" s="2"/>
      <c r="AXJ742" s="2"/>
      <c r="AXK742" s="2"/>
      <c r="AXL742" s="2"/>
      <c r="AXM742" s="2"/>
      <c r="AXN742" s="2"/>
      <c r="AXO742" s="2"/>
      <c r="AXP742" s="2"/>
      <c r="AXQ742" s="2"/>
      <c r="AXR742" s="2"/>
      <c r="AXS742" s="2"/>
      <c r="AXT742" s="2"/>
      <c r="AXU742" s="2"/>
      <c r="AXV742" s="2"/>
      <c r="AXW742" s="2"/>
      <c r="AXX742" s="2"/>
      <c r="AXY742" s="2"/>
      <c r="AXZ742" s="2"/>
      <c r="AYA742" s="2"/>
      <c r="AYB742" s="2"/>
      <c r="AYC742" s="2"/>
      <c r="AYD742" s="2"/>
      <c r="AYE742" s="2"/>
      <c r="AYF742" s="2"/>
      <c r="AYG742" s="2"/>
      <c r="AYH742" s="2"/>
      <c r="AYI742" s="2"/>
      <c r="AYJ742" s="2"/>
      <c r="AYK742" s="2"/>
      <c r="AYL742" s="2"/>
      <c r="AYM742" s="2"/>
      <c r="AYN742" s="2"/>
      <c r="AYO742" s="2"/>
      <c r="AYP742" s="2"/>
      <c r="AYQ742" s="2"/>
      <c r="AYR742" s="2"/>
      <c r="AYS742" s="2"/>
      <c r="AYT742" s="2"/>
      <c r="AYU742" s="2"/>
      <c r="AYV742" s="2"/>
      <c r="AYW742" s="2"/>
      <c r="AYX742" s="2"/>
      <c r="AYY742" s="2"/>
      <c r="AYZ742" s="2"/>
      <c r="AZA742" s="2"/>
      <c r="AZB742" s="2"/>
      <c r="AZC742" s="2"/>
      <c r="AZD742" s="2"/>
      <c r="AZE742" s="2"/>
      <c r="AZF742" s="2"/>
      <c r="AZG742" s="2"/>
      <c r="AZH742" s="2"/>
      <c r="AZI742" s="2"/>
      <c r="AZJ742" s="2"/>
      <c r="AZK742" s="2"/>
      <c r="AZL742" s="2"/>
      <c r="AZM742" s="2"/>
      <c r="AZN742" s="2"/>
      <c r="AZO742" s="2"/>
      <c r="AZP742" s="2"/>
      <c r="AZQ742" s="2"/>
      <c r="AZR742" s="2"/>
      <c r="AZS742" s="2"/>
      <c r="AZT742" s="2"/>
      <c r="AZU742" s="2"/>
      <c r="AZV742" s="2"/>
      <c r="AZW742" s="2"/>
      <c r="AZX742" s="2"/>
      <c r="AZY742" s="2"/>
      <c r="AZZ742" s="2"/>
      <c r="BAA742" s="2"/>
      <c r="BAB742" s="2"/>
      <c r="BAC742" s="2"/>
      <c r="BAD742" s="2"/>
      <c r="BAE742" s="2"/>
      <c r="BAF742" s="2"/>
      <c r="BAG742" s="2"/>
      <c r="BAH742" s="2"/>
      <c r="BAI742" s="2"/>
      <c r="BAJ742" s="2"/>
      <c r="BAK742" s="2"/>
      <c r="BAL742" s="2"/>
      <c r="BAM742" s="2"/>
      <c r="BAN742" s="2"/>
      <c r="BAO742" s="2"/>
      <c r="BAP742" s="2"/>
      <c r="BAQ742" s="2"/>
      <c r="BAR742" s="2"/>
      <c r="BAS742" s="2"/>
      <c r="BAT742" s="2"/>
      <c r="BAU742" s="2"/>
      <c r="BAV742" s="2"/>
      <c r="BAW742" s="2"/>
      <c r="BAX742" s="2"/>
      <c r="BAY742" s="2"/>
      <c r="BAZ742" s="2"/>
      <c r="BBA742" s="2"/>
      <c r="BBB742" s="2"/>
      <c r="BBC742" s="2"/>
      <c r="BBD742" s="2"/>
      <c r="BBE742" s="2"/>
      <c r="BBF742" s="2"/>
      <c r="BBG742" s="2"/>
      <c r="BBH742" s="2"/>
      <c r="BBI742" s="2"/>
      <c r="BBJ742" s="2"/>
      <c r="BBK742" s="2"/>
      <c r="BBL742" s="2"/>
      <c r="BBM742" s="2"/>
      <c r="BBN742" s="2"/>
      <c r="BBO742" s="2"/>
      <c r="BBP742" s="2"/>
      <c r="BBQ742" s="2"/>
      <c r="BBR742" s="2"/>
      <c r="BBS742" s="2"/>
      <c r="BBT742" s="2"/>
      <c r="BBU742" s="2"/>
      <c r="BBV742" s="2"/>
      <c r="BBW742" s="2"/>
      <c r="BBX742" s="2"/>
      <c r="BBY742" s="2"/>
      <c r="BBZ742" s="2"/>
      <c r="BCA742" s="2"/>
      <c r="BCB742" s="2"/>
      <c r="BCC742" s="2"/>
      <c r="BCD742" s="2"/>
      <c r="BCE742" s="2"/>
      <c r="BCF742" s="2"/>
      <c r="BCG742" s="2"/>
      <c r="BCH742" s="2"/>
      <c r="BCI742" s="2"/>
      <c r="BCJ742" s="2"/>
      <c r="BCK742" s="2"/>
      <c r="BCL742" s="2"/>
      <c r="BCM742" s="2"/>
      <c r="BCN742" s="2"/>
      <c r="BCO742" s="2"/>
      <c r="BCP742" s="2"/>
      <c r="BCQ742" s="2"/>
      <c r="BCR742" s="2"/>
      <c r="BCS742" s="2"/>
      <c r="BCT742" s="2"/>
      <c r="BCU742" s="2"/>
      <c r="BCV742" s="2"/>
      <c r="BCW742" s="2"/>
      <c r="BCX742" s="2"/>
      <c r="BCY742" s="2"/>
      <c r="BCZ742" s="2"/>
      <c r="BDA742" s="2"/>
      <c r="BDB742" s="2"/>
      <c r="BDC742" s="2"/>
      <c r="BDD742" s="2"/>
      <c r="BDE742" s="2"/>
      <c r="BDF742" s="2"/>
      <c r="BDG742" s="2"/>
      <c r="BDH742" s="2"/>
      <c r="BDI742" s="2"/>
      <c r="BDJ742" s="2"/>
      <c r="BDK742" s="2"/>
      <c r="BDL742" s="2"/>
      <c r="BDM742" s="2"/>
      <c r="BDN742" s="2"/>
      <c r="BDO742" s="2"/>
      <c r="BDP742" s="2"/>
      <c r="BDQ742" s="2"/>
      <c r="BDR742" s="2"/>
      <c r="BDS742" s="2"/>
      <c r="BDT742" s="2"/>
      <c r="BDU742" s="2"/>
      <c r="BDV742" s="2"/>
      <c r="BDW742" s="2"/>
      <c r="BDX742" s="2"/>
      <c r="BDY742" s="2"/>
      <c r="BDZ742" s="2"/>
      <c r="BEA742" s="2"/>
      <c r="BEB742" s="2"/>
      <c r="BEC742" s="2"/>
      <c r="BED742" s="2"/>
      <c r="BEE742" s="2"/>
      <c r="BEF742" s="2"/>
      <c r="BEG742" s="2"/>
      <c r="BEH742" s="2"/>
      <c r="BEI742" s="2"/>
      <c r="BEJ742" s="2"/>
      <c r="BEK742" s="2"/>
      <c r="BEL742" s="2"/>
      <c r="BEM742" s="2"/>
      <c r="BEN742" s="2"/>
      <c r="BEO742" s="2"/>
      <c r="BEP742" s="2"/>
      <c r="BEQ742" s="2"/>
      <c r="BER742" s="2"/>
      <c r="BES742" s="2"/>
      <c r="BET742" s="2"/>
      <c r="BEU742" s="2"/>
      <c r="BEV742" s="2"/>
      <c r="BEW742" s="2"/>
      <c r="BEX742" s="2"/>
      <c r="BEY742" s="2"/>
      <c r="BEZ742" s="2"/>
      <c r="BFA742" s="2"/>
      <c r="BFB742" s="2"/>
      <c r="BFC742" s="2"/>
      <c r="BFD742" s="2"/>
      <c r="BFE742" s="2"/>
      <c r="BFF742" s="2"/>
      <c r="BFG742" s="2"/>
      <c r="BFH742" s="2"/>
      <c r="BFI742" s="2"/>
      <c r="BFJ742" s="2"/>
      <c r="BFK742" s="2"/>
      <c r="BFL742" s="2"/>
      <c r="BFM742" s="2"/>
      <c r="BFN742" s="2"/>
      <c r="BFO742" s="2"/>
      <c r="BFP742" s="2"/>
      <c r="BFQ742" s="2"/>
      <c r="BFR742" s="2"/>
      <c r="BFS742" s="2"/>
      <c r="BFT742" s="2"/>
      <c r="BFU742" s="2"/>
      <c r="BFV742" s="2"/>
      <c r="BFW742" s="2"/>
      <c r="BFX742" s="2"/>
      <c r="BFY742" s="2"/>
      <c r="BFZ742" s="2"/>
      <c r="BGA742" s="2"/>
      <c r="BGB742" s="2"/>
      <c r="BGC742" s="2"/>
      <c r="BGD742" s="2"/>
      <c r="BGE742" s="2"/>
      <c r="BGF742" s="2"/>
      <c r="BGG742" s="2"/>
      <c r="BGH742" s="2"/>
      <c r="BGI742" s="2"/>
      <c r="BGJ742" s="2"/>
      <c r="BGK742" s="2"/>
      <c r="BGL742" s="2"/>
      <c r="BGM742" s="2"/>
      <c r="BGN742" s="2"/>
      <c r="BGO742" s="2"/>
      <c r="BGP742" s="2"/>
      <c r="BGQ742" s="2"/>
      <c r="BGR742" s="2"/>
      <c r="BGS742" s="2"/>
      <c r="BGT742" s="2"/>
      <c r="BGU742" s="2"/>
      <c r="BGV742" s="2"/>
      <c r="BGW742" s="2"/>
      <c r="BGX742" s="2"/>
      <c r="BGY742" s="2"/>
      <c r="BGZ742" s="2"/>
      <c r="BHA742" s="2"/>
      <c r="BHB742" s="2"/>
      <c r="BHC742" s="2"/>
      <c r="BHD742" s="2"/>
      <c r="BHE742" s="2"/>
      <c r="BHF742" s="2"/>
      <c r="BHG742" s="2"/>
      <c r="BHH742" s="2"/>
      <c r="BHI742" s="2"/>
      <c r="BHJ742" s="2"/>
      <c r="BHK742" s="2"/>
      <c r="BHL742" s="2"/>
      <c r="BHM742" s="2"/>
      <c r="BHN742" s="2"/>
      <c r="BHO742" s="2"/>
      <c r="BHP742" s="2"/>
      <c r="BHQ742" s="2"/>
      <c r="BHR742" s="2"/>
      <c r="BHS742" s="2"/>
      <c r="BHT742" s="2"/>
      <c r="BHU742" s="2"/>
      <c r="BHV742" s="2"/>
      <c r="BHW742" s="2"/>
      <c r="BHX742" s="2"/>
      <c r="BHY742" s="2"/>
      <c r="BHZ742" s="2"/>
      <c r="BIA742" s="2"/>
      <c r="BIB742" s="2"/>
      <c r="BIC742" s="2"/>
      <c r="BID742" s="2"/>
      <c r="BIE742" s="2"/>
      <c r="BIF742" s="2"/>
      <c r="BIG742" s="2"/>
      <c r="BIH742" s="2"/>
      <c r="BII742" s="2"/>
      <c r="BIJ742" s="2"/>
      <c r="BIK742" s="2"/>
      <c r="BIL742" s="2"/>
      <c r="BIM742" s="2"/>
      <c r="BIN742" s="2"/>
      <c r="BIO742" s="2"/>
      <c r="BIP742" s="2"/>
      <c r="BIQ742" s="2"/>
      <c r="BIR742" s="2"/>
      <c r="BIS742" s="2"/>
      <c r="BIT742" s="2"/>
      <c r="BIU742" s="2"/>
      <c r="BIV742" s="2"/>
      <c r="BIW742" s="2"/>
      <c r="BIX742" s="2"/>
      <c r="BIY742" s="2"/>
      <c r="BIZ742" s="2"/>
      <c r="BJA742" s="2"/>
      <c r="BJB742" s="2"/>
      <c r="BJC742" s="2"/>
      <c r="BJD742" s="2"/>
      <c r="BJE742" s="2"/>
      <c r="BJF742" s="2"/>
      <c r="BJG742" s="2"/>
      <c r="BJH742" s="2"/>
      <c r="BJI742" s="2"/>
      <c r="BJJ742" s="2"/>
      <c r="BJK742" s="2"/>
      <c r="BJL742" s="2"/>
      <c r="BJM742" s="2"/>
      <c r="BJN742" s="2"/>
      <c r="BJO742" s="2"/>
      <c r="BJP742" s="2"/>
      <c r="BJQ742" s="2"/>
      <c r="BJR742" s="2"/>
      <c r="BJS742" s="2"/>
      <c r="BJT742" s="2"/>
      <c r="BJU742" s="2"/>
      <c r="BJV742" s="2"/>
      <c r="BJW742" s="2"/>
      <c r="BJX742" s="2"/>
      <c r="BJY742" s="2"/>
      <c r="BJZ742" s="2"/>
      <c r="BKA742" s="2"/>
      <c r="BKB742" s="2"/>
      <c r="BKC742" s="2"/>
      <c r="BKD742" s="2"/>
      <c r="BKE742" s="2"/>
      <c r="BKF742" s="2"/>
      <c r="BKG742" s="2"/>
      <c r="BKH742" s="2"/>
      <c r="BKI742" s="2"/>
      <c r="BKJ742" s="2"/>
      <c r="BKK742" s="2"/>
      <c r="BKL742" s="2"/>
      <c r="BKM742" s="2"/>
      <c r="BKN742" s="2"/>
      <c r="BKO742" s="2"/>
      <c r="BKP742" s="2"/>
      <c r="BKQ742" s="2"/>
      <c r="BKR742" s="2"/>
      <c r="BKS742" s="2"/>
      <c r="BKT742" s="2"/>
      <c r="BKU742" s="2"/>
      <c r="BKV742" s="2"/>
      <c r="BKW742" s="2"/>
      <c r="BKX742" s="2"/>
      <c r="BKY742" s="2"/>
      <c r="BKZ742" s="2"/>
      <c r="BLA742" s="2"/>
      <c r="BLB742" s="2"/>
      <c r="BLC742" s="2"/>
      <c r="BLD742" s="2"/>
      <c r="BLE742" s="2"/>
      <c r="BLF742" s="2"/>
      <c r="BLG742" s="2"/>
      <c r="BLH742" s="2"/>
      <c r="BLI742" s="2"/>
      <c r="BLJ742" s="2"/>
      <c r="BLK742" s="2"/>
      <c r="BLL742" s="2"/>
      <c r="BLM742" s="2"/>
      <c r="BLN742" s="2"/>
      <c r="BLO742" s="2"/>
      <c r="BLP742" s="2"/>
      <c r="BLQ742" s="2"/>
      <c r="BLR742" s="2"/>
      <c r="BLS742" s="2"/>
      <c r="BLT742" s="2"/>
      <c r="BLU742" s="2"/>
      <c r="BLV742" s="2"/>
      <c r="BLW742" s="2"/>
      <c r="BLX742" s="2"/>
      <c r="BLY742" s="2"/>
      <c r="BLZ742" s="2"/>
      <c r="BMA742" s="2"/>
      <c r="BMB742" s="2"/>
      <c r="BMC742" s="2"/>
      <c r="BMD742" s="2"/>
      <c r="BME742" s="2"/>
      <c r="BMF742" s="2"/>
      <c r="BMG742" s="2"/>
      <c r="BMH742" s="2"/>
      <c r="BMI742" s="2"/>
      <c r="BMJ742" s="2"/>
      <c r="BMK742" s="2"/>
      <c r="BML742" s="2"/>
      <c r="BMM742" s="2"/>
      <c r="BMN742" s="2"/>
      <c r="BMO742" s="2"/>
      <c r="BMP742" s="2"/>
      <c r="BMQ742" s="2"/>
      <c r="BMR742" s="2"/>
      <c r="BMS742" s="2"/>
      <c r="BMT742" s="2"/>
      <c r="BMU742" s="2"/>
      <c r="BMV742" s="2"/>
      <c r="BMW742" s="2"/>
      <c r="BMX742" s="2"/>
      <c r="BMY742" s="2"/>
      <c r="BMZ742" s="2"/>
      <c r="BNA742" s="2"/>
      <c r="BNB742" s="2"/>
      <c r="BNC742" s="2"/>
      <c r="BND742" s="2"/>
      <c r="BNE742" s="2"/>
      <c r="BNF742" s="2"/>
      <c r="BNG742" s="2"/>
      <c r="BNH742" s="2"/>
      <c r="BNI742" s="2"/>
      <c r="BNJ742" s="2"/>
      <c r="BNK742" s="2"/>
      <c r="BNL742" s="2"/>
      <c r="BNM742" s="2"/>
      <c r="BNN742" s="2"/>
      <c r="BNO742" s="2"/>
      <c r="BNP742" s="2"/>
      <c r="BNQ742" s="2"/>
      <c r="BNR742" s="2"/>
      <c r="BNS742" s="2"/>
      <c r="BNT742" s="2"/>
      <c r="BNU742" s="2"/>
      <c r="BNV742" s="2"/>
      <c r="BNW742" s="2"/>
      <c r="BNX742" s="2"/>
      <c r="BNY742" s="2"/>
      <c r="BNZ742" s="2"/>
      <c r="BOA742" s="2"/>
      <c r="BOB742" s="2"/>
      <c r="BOC742" s="2"/>
      <c r="BOD742" s="2"/>
      <c r="BOE742" s="2"/>
      <c r="BOF742" s="2"/>
      <c r="BOG742" s="2"/>
      <c r="BOH742" s="2"/>
      <c r="BOI742" s="2"/>
      <c r="BOJ742" s="2"/>
      <c r="BOK742" s="2"/>
      <c r="BOL742" s="2"/>
      <c r="BOM742" s="2"/>
      <c r="BON742" s="2"/>
      <c r="BOO742" s="2"/>
      <c r="BOP742" s="2"/>
      <c r="BOQ742" s="2"/>
      <c r="BOR742" s="2"/>
      <c r="BOS742" s="2"/>
      <c r="BOT742" s="2"/>
      <c r="BOU742" s="2"/>
      <c r="BOV742" s="2"/>
      <c r="BOW742" s="2"/>
      <c r="BOX742" s="2"/>
      <c r="BOY742" s="2"/>
      <c r="BOZ742" s="2"/>
      <c r="BPA742" s="2"/>
      <c r="BPB742" s="2"/>
      <c r="BPC742" s="2"/>
      <c r="BPD742" s="2"/>
      <c r="BPE742" s="2"/>
      <c r="BPF742" s="2"/>
      <c r="BPG742" s="2"/>
      <c r="BPH742" s="2"/>
      <c r="BPI742" s="2"/>
      <c r="BPJ742" s="2"/>
      <c r="BPK742" s="2"/>
      <c r="BPL742" s="2"/>
      <c r="BPM742" s="2"/>
      <c r="BPN742" s="2"/>
      <c r="BPO742" s="2"/>
      <c r="BPP742" s="2"/>
      <c r="BPQ742" s="2"/>
      <c r="BPR742" s="2"/>
      <c r="BPS742" s="2"/>
      <c r="BPT742" s="2"/>
      <c r="BPU742" s="2"/>
      <c r="BPV742" s="2"/>
      <c r="BPW742" s="2"/>
      <c r="BPX742" s="2"/>
      <c r="BPY742" s="2"/>
      <c r="BPZ742" s="2"/>
      <c r="BQA742" s="2"/>
      <c r="BQB742" s="2"/>
      <c r="BQC742" s="2"/>
      <c r="BQD742" s="2"/>
      <c r="BQE742" s="2"/>
      <c r="BQF742" s="2"/>
      <c r="BQG742" s="2"/>
      <c r="BQH742" s="2"/>
      <c r="BQI742" s="2"/>
      <c r="BQJ742" s="2"/>
      <c r="BQK742" s="2"/>
      <c r="BQL742" s="2"/>
      <c r="BQM742" s="2"/>
      <c r="BQN742" s="2"/>
      <c r="BQO742" s="2"/>
      <c r="BQP742" s="2"/>
      <c r="BQQ742" s="2"/>
      <c r="BQR742" s="2"/>
      <c r="BQS742" s="2"/>
      <c r="BQT742" s="2"/>
      <c r="BQU742" s="2"/>
      <c r="BQV742" s="2"/>
      <c r="BQW742" s="2"/>
      <c r="BQX742" s="2"/>
      <c r="BQY742" s="2"/>
      <c r="BQZ742" s="2"/>
      <c r="BRA742" s="2"/>
      <c r="BRB742" s="2"/>
      <c r="BRC742" s="2"/>
      <c r="BRD742" s="2"/>
      <c r="BRE742" s="2"/>
      <c r="BRF742" s="2"/>
      <c r="BRG742" s="2"/>
      <c r="BRH742" s="2"/>
      <c r="BRI742" s="2"/>
      <c r="BRJ742" s="2"/>
      <c r="BRK742" s="2"/>
      <c r="BRL742" s="2"/>
      <c r="BRM742" s="2"/>
      <c r="BRN742" s="2"/>
      <c r="BRO742" s="2"/>
      <c r="BRP742" s="2"/>
      <c r="BRQ742" s="2"/>
      <c r="BRR742" s="2"/>
      <c r="BRS742" s="2"/>
      <c r="BRT742" s="2"/>
      <c r="BRU742" s="2"/>
      <c r="BRV742" s="2"/>
      <c r="BRW742" s="2"/>
      <c r="BRX742" s="2"/>
      <c r="BRY742" s="2"/>
      <c r="BRZ742" s="2"/>
      <c r="BSA742" s="2"/>
      <c r="BSB742" s="2"/>
      <c r="BSC742" s="2"/>
      <c r="BSD742" s="2"/>
      <c r="BSE742" s="2"/>
      <c r="BSF742" s="2"/>
      <c r="BSG742" s="2"/>
      <c r="BSH742" s="2"/>
      <c r="BSI742" s="2"/>
      <c r="BSJ742" s="2"/>
      <c r="BSK742" s="2"/>
      <c r="BSL742" s="2"/>
      <c r="BSM742" s="2"/>
      <c r="BSN742" s="2"/>
      <c r="BSO742" s="2"/>
      <c r="BSP742" s="2"/>
      <c r="BSQ742" s="2"/>
      <c r="BSR742" s="2"/>
      <c r="BSS742" s="2"/>
      <c r="BST742" s="2"/>
      <c r="BSU742" s="2"/>
      <c r="BSV742" s="2"/>
      <c r="BSW742" s="2"/>
      <c r="BSX742" s="2"/>
      <c r="BSY742" s="2"/>
      <c r="BSZ742" s="2"/>
      <c r="BTA742" s="2"/>
      <c r="BTB742" s="2"/>
      <c r="BTC742" s="2"/>
      <c r="BTD742" s="2"/>
      <c r="BTE742" s="2"/>
      <c r="BTF742" s="2"/>
      <c r="BTG742" s="2"/>
      <c r="BTH742" s="2"/>
      <c r="BTI742" s="2"/>
      <c r="BTJ742" s="2"/>
      <c r="BTK742" s="2"/>
      <c r="BTL742" s="2"/>
      <c r="BTM742" s="2"/>
      <c r="BTN742" s="2"/>
      <c r="BTO742" s="2"/>
      <c r="BTP742" s="2"/>
      <c r="BTQ742" s="2"/>
      <c r="BTR742" s="2"/>
      <c r="BTS742" s="2"/>
      <c r="BTT742" s="2"/>
      <c r="BTU742" s="2"/>
      <c r="BTV742" s="2"/>
      <c r="BTW742" s="2"/>
      <c r="BTX742" s="2"/>
      <c r="BTY742" s="2"/>
      <c r="BTZ742" s="2"/>
      <c r="BUA742" s="2"/>
      <c r="BUB742" s="2"/>
      <c r="BUC742" s="2"/>
      <c r="BUD742" s="2"/>
      <c r="BUE742" s="2"/>
      <c r="BUF742" s="2"/>
      <c r="BUG742" s="2"/>
      <c r="BUH742" s="2"/>
      <c r="BUI742" s="2"/>
      <c r="BUJ742" s="2"/>
      <c r="BUK742" s="2"/>
      <c r="BUL742" s="2"/>
      <c r="BUM742" s="2"/>
      <c r="BUN742" s="2"/>
      <c r="BUO742" s="2"/>
      <c r="BUP742" s="2"/>
      <c r="BUQ742" s="2"/>
      <c r="BUR742" s="2"/>
      <c r="BUS742" s="2"/>
      <c r="BUT742" s="2"/>
      <c r="BUU742" s="2"/>
      <c r="BUV742" s="2"/>
      <c r="BUW742" s="2"/>
      <c r="BUX742" s="2"/>
      <c r="BUY742" s="2"/>
      <c r="BUZ742" s="2"/>
      <c r="BVA742" s="2"/>
      <c r="BVB742" s="2"/>
      <c r="BVC742" s="2"/>
      <c r="BVD742" s="2"/>
      <c r="BVE742" s="2"/>
      <c r="BVF742" s="2"/>
      <c r="BVG742" s="2"/>
      <c r="BVH742" s="2"/>
      <c r="BVI742" s="2"/>
      <c r="BVJ742" s="2"/>
      <c r="BVK742" s="2"/>
      <c r="BVL742" s="2"/>
      <c r="BVM742" s="2"/>
      <c r="BVN742" s="2"/>
      <c r="BVO742" s="2"/>
      <c r="BVP742" s="2"/>
      <c r="BVQ742" s="2"/>
      <c r="BVR742" s="2"/>
      <c r="BVS742" s="2"/>
      <c r="BVT742" s="2"/>
      <c r="BVU742" s="2"/>
      <c r="BVV742" s="2"/>
      <c r="BVW742" s="2"/>
      <c r="BVX742" s="2"/>
      <c r="BVY742" s="2"/>
      <c r="BVZ742" s="2"/>
      <c r="BWA742" s="2"/>
      <c r="BWB742" s="2"/>
      <c r="BWC742" s="2"/>
      <c r="BWD742" s="2"/>
      <c r="BWE742" s="2"/>
      <c r="BWF742" s="2"/>
      <c r="BWG742" s="2"/>
      <c r="BWH742" s="2"/>
      <c r="BWI742" s="2"/>
      <c r="BWJ742" s="2"/>
      <c r="BWK742" s="2"/>
      <c r="BWL742" s="2"/>
      <c r="BWM742" s="2"/>
      <c r="BWN742" s="2"/>
      <c r="BWO742" s="2"/>
      <c r="BWP742" s="2"/>
      <c r="BWQ742" s="2"/>
      <c r="BWR742" s="2"/>
      <c r="BWS742" s="2"/>
      <c r="BWT742" s="2"/>
      <c r="BWU742" s="2"/>
      <c r="BWV742" s="2"/>
      <c r="BWW742" s="2"/>
      <c r="BWX742" s="2"/>
      <c r="BWY742" s="2"/>
      <c r="BWZ742" s="2"/>
      <c r="BXA742" s="2"/>
      <c r="BXB742" s="2"/>
      <c r="BXC742" s="2"/>
      <c r="BXD742" s="2"/>
      <c r="BXE742" s="2"/>
      <c r="BXF742" s="2"/>
      <c r="BXG742" s="2"/>
      <c r="BXH742" s="2"/>
      <c r="BXI742" s="2"/>
      <c r="BXJ742" s="2"/>
      <c r="BXK742" s="2"/>
      <c r="BXL742" s="2"/>
      <c r="BXM742" s="2"/>
      <c r="BXN742" s="2"/>
      <c r="BXO742" s="2"/>
      <c r="BXP742" s="2"/>
      <c r="BXQ742" s="2"/>
      <c r="BXR742" s="2"/>
      <c r="BXS742" s="2"/>
      <c r="BXT742" s="2"/>
      <c r="BXU742" s="2"/>
      <c r="BXV742" s="2"/>
      <c r="BXW742" s="2"/>
      <c r="BXX742" s="2"/>
      <c r="BXY742" s="2"/>
      <c r="BXZ742" s="2"/>
      <c r="BYA742" s="2"/>
      <c r="BYB742" s="2"/>
      <c r="BYC742" s="2"/>
      <c r="BYD742" s="2"/>
      <c r="BYE742" s="2"/>
      <c r="BYF742" s="2"/>
      <c r="BYG742" s="2"/>
      <c r="BYH742" s="2"/>
      <c r="BYI742" s="2"/>
      <c r="BYJ742" s="2"/>
      <c r="BYK742" s="2"/>
      <c r="BYL742" s="2"/>
      <c r="BYM742" s="2"/>
      <c r="BYN742" s="2"/>
      <c r="BYO742" s="2"/>
      <c r="BYP742" s="2"/>
      <c r="BYQ742" s="2"/>
      <c r="BYR742" s="2"/>
      <c r="BYS742" s="2"/>
      <c r="BYT742" s="2"/>
      <c r="BYU742" s="2"/>
      <c r="BYV742" s="2"/>
      <c r="BYW742" s="2"/>
      <c r="BYX742" s="2"/>
      <c r="BYY742" s="2"/>
      <c r="BYZ742" s="2"/>
      <c r="BZA742" s="2"/>
      <c r="BZB742" s="2"/>
      <c r="BZC742" s="2"/>
      <c r="BZD742" s="2"/>
      <c r="BZE742" s="2"/>
      <c r="BZF742" s="2"/>
      <c r="BZG742" s="2"/>
      <c r="BZH742" s="2"/>
      <c r="BZI742" s="2"/>
      <c r="BZJ742" s="2"/>
      <c r="BZK742" s="2"/>
      <c r="BZL742" s="2"/>
      <c r="BZM742" s="2"/>
      <c r="BZN742" s="2"/>
      <c r="BZO742" s="2"/>
      <c r="BZP742" s="2"/>
      <c r="BZQ742" s="2"/>
      <c r="BZR742" s="2"/>
      <c r="BZS742" s="2"/>
      <c r="BZT742" s="2"/>
      <c r="BZU742" s="2"/>
      <c r="BZV742" s="2"/>
      <c r="BZW742" s="2"/>
      <c r="BZX742" s="2"/>
      <c r="BZY742" s="2"/>
      <c r="BZZ742" s="2"/>
      <c r="CAA742" s="2"/>
      <c r="CAB742" s="2"/>
      <c r="CAC742" s="2"/>
      <c r="CAD742" s="2"/>
      <c r="CAE742" s="2"/>
      <c r="CAF742" s="2"/>
      <c r="CAG742" s="2"/>
      <c r="CAH742" s="2"/>
      <c r="CAI742" s="2"/>
      <c r="CAJ742" s="2"/>
      <c r="CAK742" s="2"/>
      <c r="CAL742" s="2"/>
      <c r="CAM742" s="2"/>
      <c r="CAN742" s="2"/>
      <c r="CAO742" s="2"/>
      <c r="CAP742" s="2"/>
      <c r="CAQ742" s="2"/>
      <c r="CAR742" s="2"/>
      <c r="CAS742" s="2"/>
      <c r="CAT742" s="2"/>
      <c r="CAU742" s="2"/>
      <c r="CAV742" s="2"/>
      <c r="CAW742" s="2"/>
      <c r="CAX742" s="2"/>
      <c r="CAY742" s="2"/>
      <c r="CAZ742" s="2"/>
      <c r="CBA742" s="2"/>
      <c r="CBB742" s="2"/>
      <c r="CBC742" s="2"/>
      <c r="CBD742" s="2"/>
      <c r="CBE742" s="2"/>
      <c r="CBF742" s="2"/>
      <c r="CBG742" s="2"/>
      <c r="CBH742" s="2"/>
      <c r="CBI742" s="2"/>
      <c r="CBJ742" s="2"/>
      <c r="CBK742" s="2"/>
      <c r="CBL742" s="2"/>
      <c r="CBM742" s="2"/>
      <c r="CBN742" s="2"/>
      <c r="CBO742" s="2"/>
      <c r="CBP742" s="2"/>
      <c r="CBQ742" s="2"/>
      <c r="CBR742" s="2"/>
      <c r="CBS742" s="2"/>
      <c r="CBT742" s="2"/>
      <c r="CBU742" s="2"/>
      <c r="CBV742" s="2"/>
      <c r="CBW742" s="2"/>
      <c r="CBX742" s="2"/>
      <c r="CBY742" s="2"/>
      <c r="CBZ742" s="2"/>
      <c r="CCA742" s="2"/>
      <c r="CCB742" s="2"/>
      <c r="CCC742" s="2"/>
      <c r="CCD742" s="2"/>
      <c r="CCE742" s="2"/>
      <c r="CCF742" s="2"/>
      <c r="CCG742" s="2"/>
      <c r="CCH742" s="2"/>
      <c r="CCI742" s="2"/>
      <c r="CCJ742" s="2"/>
      <c r="CCK742" s="2"/>
      <c r="CCL742" s="2"/>
      <c r="CCM742" s="2"/>
      <c r="CCN742" s="2"/>
      <c r="CCO742" s="2"/>
      <c r="CCP742" s="2"/>
      <c r="CCQ742" s="2"/>
      <c r="CCR742" s="2"/>
      <c r="CCS742" s="2"/>
      <c r="CCT742" s="2"/>
      <c r="CCU742" s="2"/>
      <c r="CCV742" s="2"/>
      <c r="CCW742" s="2"/>
      <c r="CCX742" s="2"/>
      <c r="CCY742" s="2"/>
      <c r="CCZ742" s="2"/>
      <c r="CDA742" s="2"/>
      <c r="CDB742" s="2"/>
      <c r="CDC742" s="2"/>
      <c r="CDD742" s="2"/>
      <c r="CDE742" s="2"/>
      <c r="CDF742" s="2"/>
      <c r="CDG742" s="2"/>
      <c r="CDH742" s="2"/>
      <c r="CDI742" s="2"/>
      <c r="CDJ742" s="2"/>
      <c r="CDK742" s="2"/>
      <c r="CDL742" s="2"/>
      <c r="CDM742" s="2"/>
      <c r="CDN742" s="2"/>
      <c r="CDO742" s="2"/>
      <c r="CDP742" s="2"/>
      <c r="CDQ742" s="2"/>
      <c r="CDR742" s="2"/>
      <c r="CDS742" s="2"/>
      <c r="CDT742" s="2"/>
      <c r="CDU742" s="2"/>
      <c r="CDV742" s="2"/>
      <c r="CDW742" s="2"/>
      <c r="CDX742" s="2"/>
      <c r="CDY742" s="2"/>
      <c r="CDZ742" s="2"/>
      <c r="CEA742" s="2"/>
      <c r="CEB742" s="2"/>
      <c r="CEC742" s="2"/>
      <c r="CED742" s="2"/>
      <c r="CEE742" s="2"/>
      <c r="CEF742" s="2"/>
      <c r="CEG742" s="2"/>
      <c r="CEH742" s="2"/>
      <c r="CEI742" s="2"/>
      <c r="CEJ742" s="2"/>
      <c r="CEK742" s="2"/>
      <c r="CEL742" s="2"/>
      <c r="CEM742" s="2"/>
      <c r="CEN742" s="2"/>
      <c r="CEO742" s="2"/>
      <c r="CEP742" s="2"/>
      <c r="CEQ742" s="2"/>
      <c r="CER742" s="2"/>
      <c r="CES742" s="2"/>
      <c r="CET742" s="2"/>
      <c r="CEU742" s="2"/>
      <c r="CEV742" s="2"/>
      <c r="CEW742" s="2"/>
      <c r="CEX742" s="2"/>
      <c r="CEY742" s="2"/>
      <c r="CEZ742" s="2"/>
      <c r="CFA742" s="2"/>
      <c r="CFB742" s="2"/>
      <c r="CFC742" s="2"/>
      <c r="CFD742" s="2"/>
      <c r="CFE742" s="2"/>
      <c r="CFF742" s="2"/>
      <c r="CFG742" s="2"/>
      <c r="CFH742" s="2"/>
      <c r="CFI742" s="2"/>
      <c r="CFJ742" s="2"/>
      <c r="CFK742" s="2"/>
      <c r="CFL742" s="2"/>
      <c r="CFM742" s="2"/>
      <c r="CFN742" s="2"/>
      <c r="CFO742" s="2"/>
      <c r="CFP742" s="2"/>
      <c r="CFQ742" s="2"/>
      <c r="CFR742" s="2"/>
      <c r="CFS742" s="2"/>
      <c r="CFT742" s="2"/>
      <c r="CFU742" s="2"/>
      <c r="CFV742" s="2"/>
      <c r="CFW742" s="2"/>
      <c r="CFX742" s="2"/>
      <c r="CFY742" s="2"/>
      <c r="CFZ742" s="2"/>
      <c r="CGA742" s="2"/>
      <c r="CGB742" s="2"/>
      <c r="CGC742" s="2"/>
      <c r="CGD742" s="2"/>
      <c r="CGE742" s="2"/>
      <c r="CGF742" s="2"/>
      <c r="CGG742" s="2"/>
      <c r="CGH742" s="2"/>
      <c r="CGI742" s="2"/>
      <c r="CGJ742" s="2"/>
      <c r="CGK742" s="2"/>
      <c r="CGL742" s="2"/>
      <c r="CGM742" s="2"/>
      <c r="CGN742" s="2"/>
      <c r="CGO742" s="2"/>
      <c r="CGP742" s="2"/>
      <c r="CGQ742" s="2"/>
      <c r="CGR742" s="2"/>
      <c r="CGS742" s="2"/>
      <c r="CGT742" s="2"/>
      <c r="CGU742" s="2"/>
      <c r="CGV742" s="2"/>
      <c r="CGW742" s="2"/>
      <c r="CGX742" s="2"/>
      <c r="CGY742" s="2"/>
      <c r="CGZ742" s="2"/>
      <c r="CHA742" s="2"/>
      <c r="CHB742" s="2"/>
      <c r="CHC742" s="2"/>
      <c r="CHD742" s="2"/>
      <c r="CHE742" s="2"/>
      <c r="CHF742" s="2"/>
      <c r="CHG742" s="2"/>
      <c r="CHH742" s="2"/>
      <c r="CHI742" s="2"/>
      <c r="CHJ742" s="2"/>
      <c r="CHK742" s="2"/>
      <c r="CHL742" s="2"/>
      <c r="CHM742" s="2"/>
      <c r="CHN742" s="2"/>
      <c r="CHO742" s="2"/>
      <c r="CHP742" s="2"/>
      <c r="CHQ742" s="2"/>
      <c r="CHR742" s="2"/>
      <c r="CHS742" s="2"/>
      <c r="CHT742" s="2"/>
      <c r="CHU742" s="2"/>
      <c r="CHV742" s="2"/>
      <c r="CHW742" s="2"/>
      <c r="CHX742" s="2"/>
      <c r="CHY742" s="2"/>
      <c r="CHZ742" s="2"/>
      <c r="CIA742" s="2"/>
      <c r="CIB742" s="2"/>
      <c r="CIC742" s="2"/>
      <c r="CID742" s="2"/>
      <c r="CIE742" s="2"/>
      <c r="CIF742" s="2"/>
      <c r="CIG742" s="2"/>
      <c r="CIH742" s="2"/>
      <c r="CII742" s="2"/>
      <c r="CIJ742" s="2"/>
      <c r="CIK742" s="2"/>
      <c r="CIL742" s="2"/>
      <c r="CIM742" s="2"/>
      <c r="CIN742" s="2"/>
      <c r="CIO742" s="2"/>
      <c r="CIP742" s="2"/>
      <c r="CIQ742" s="2"/>
      <c r="CIR742" s="2"/>
      <c r="CIS742" s="2"/>
      <c r="CIT742" s="2"/>
      <c r="CIU742" s="2"/>
      <c r="CIV742" s="2"/>
      <c r="CIW742" s="2"/>
      <c r="CIX742" s="2"/>
      <c r="CIY742" s="2"/>
      <c r="CIZ742" s="2"/>
      <c r="CJA742" s="2"/>
      <c r="CJB742" s="2"/>
      <c r="CJC742" s="2"/>
      <c r="CJD742" s="2"/>
      <c r="CJE742" s="2"/>
      <c r="CJF742" s="2"/>
      <c r="CJG742" s="2"/>
      <c r="CJH742" s="2"/>
      <c r="CJI742" s="2"/>
      <c r="CJJ742" s="2"/>
      <c r="CJK742" s="2"/>
      <c r="CJL742" s="2"/>
      <c r="CJM742" s="2"/>
      <c r="CJN742" s="2"/>
      <c r="CJO742" s="2"/>
      <c r="CJP742" s="2"/>
      <c r="CJQ742" s="2"/>
      <c r="CJR742" s="2"/>
      <c r="CJS742" s="2"/>
      <c r="CJT742" s="2"/>
      <c r="CJU742" s="2"/>
      <c r="CJV742" s="2"/>
      <c r="CJW742" s="2"/>
      <c r="CJX742" s="2"/>
      <c r="CJY742" s="2"/>
      <c r="CJZ742" s="2"/>
      <c r="CKA742" s="2"/>
      <c r="CKB742" s="2"/>
      <c r="CKC742" s="2"/>
      <c r="CKD742" s="2"/>
      <c r="CKE742" s="2"/>
      <c r="CKF742" s="2"/>
      <c r="CKG742" s="2"/>
      <c r="CKH742" s="2"/>
      <c r="CKI742" s="2"/>
      <c r="CKJ742" s="2"/>
      <c r="CKK742" s="2"/>
      <c r="CKL742" s="2"/>
      <c r="CKM742" s="2"/>
      <c r="CKN742" s="2"/>
      <c r="CKO742" s="2"/>
      <c r="CKP742" s="2"/>
      <c r="CKQ742" s="2"/>
      <c r="CKR742" s="2"/>
      <c r="CKS742" s="2"/>
      <c r="CKT742" s="2"/>
      <c r="CKU742" s="2"/>
      <c r="CKV742" s="2"/>
      <c r="CKW742" s="2"/>
      <c r="CKX742" s="2"/>
      <c r="CKY742" s="2"/>
      <c r="CKZ742" s="2"/>
      <c r="CLA742" s="2"/>
      <c r="CLB742" s="2"/>
      <c r="CLC742" s="2"/>
      <c r="CLD742" s="2"/>
      <c r="CLE742" s="2"/>
      <c r="CLF742" s="2"/>
      <c r="CLG742" s="2"/>
      <c r="CLH742" s="2"/>
      <c r="CLI742" s="2"/>
      <c r="CLJ742" s="2"/>
      <c r="CLK742" s="2"/>
      <c r="CLL742" s="2"/>
      <c r="CLM742" s="2"/>
      <c r="CLN742" s="2"/>
      <c r="CLO742" s="2"/>
      <c r="CLP742" s="2"/>
      <c r="CLQ742" s="2"/>
      <c r="CLR742" s="2"/>
      <c r="CLS742" s="2"/>
      <c r="CLT742" s="2"/>
      <c r="CLU742" s="2"/>
      <c r="CLV742" s="2"/>
      <c r="CLW742" s="2"/>
      <c r="CLX742" s="2"/>
      <c r="CLY742" s="2"/>
      <c r="CLZ742" s="2"/>
      <c r="CMA742" s="2"/>
      <c r="CMB742" s="2"/>
      <c r="CMC742" s="2"/>
      <c r="CMD742" s="2"/>
      <c r="CME742" s="2"/>
      <c r="CMF742" s="2"/>
      <c r="CMG742" s="2"/>
      <c r="CMH742" s="2"/>
      <c r="CMI742" s="2"/>
      <c r="CMJ742" s="2"/>
      <c r="CMK742" s="2"/>
      <c r="CML742" s="2"/>
      <c r="CMM742" s="2"/>
      <c r="CMN742" s="2"/>
      <c r="CMO742" s="2"/>
      <c r="CMP742" s="2"/>
      <c r="CMQ742" s="2"/>
      <c r="CMR742" s="2"/>
      <c r="CMS742" s="2"/>
      <c r="CMT742" s="2"/>
      <c r="CMU742" s="2"/>
      <c r="CMV742" s="2"/>
      <c r="CMW742" s="2"/>
      <c r="CMX742" s="2"/>
      <c r="CMY742" s="2"/>
      <c r="CMZ742" s="2"/>
      <c r="CNA742" s="2"/>
      <c r="CNB742" s="2"/>
      <c r="CNC742" s="2"/>
      <c r="CND742" s="2"/>
      <c r="CNE742" s="2"/>
      <c r="CNF742" s="2"/>
      <c r="CNG742" s="2"/>
      <c r="CNH742" s="2"/>
      <c r="CNI742" s="2"/>
      <c r="CNJ742" s="2"/>
      <c r="CNK742" s="2"/>
      <c r="CNL742" s="2"/>
      <c r="CNM742" s="2"/>
      <c r="CNN742" s="2"/>
      <c r="CNO742" s="2"/>
      <c r="CNP742" s="2"/>
      <c r="CNQ742" s="2"/>
      <c r="CNR742" s="2"/>
      <c r="CNS742" s="2"/>
      <c r="CNT742" s="2"/>
      <c r="CNU742" s="2"/>
      <c r="CNV742" s="2"/>
      <c r="CNW742" s="2"/>
      <c r="CNX742" s="2"/>
      <c r="CNY742" s="2"/>
      <c r="CNZ742" s="2"/>
      <c r="COA742" s="2"/>
      <c r="COB742" s="2"/>
      <c r="COC742" s="2"/>
      <c r="COD742" s="2"/>
      <c r="COE742" s="2"/>
      <c r="COF742" s="2"/>
      <c r="COG742" s="2"/>
      <c r="COH742" s="2"/>
      <c r="COI742" s="2"/>
      <c r="COJ742" s="2"/>
      <c r="COK742" s="2"/>
      <c r="COL742" s="2"/>
      <c r="COM742" s="2"/>
      <c r="CON742" s="2"/>
      <c r="COO742" s="2"/>
      <c r="COP742" s="2"/>
      <c r="COQ742" s="2"/>
      <c r="COR742" s="2"/>
      <c r="COS742" s="2"/>
      <c r="COT742" s="2"/>
      <c r="COU742" s="2"/>
      <c r="COV742" s="2"/>
      <c r="COW742" s="2"/>
      <c r="COX742" s="2"/>
      <c r="COY742" s="2"/>
      <c r="COZ742" s="2"/>
      <c r="CPA742" s="2"/>
      <c r="CPB742" s="2"/>
      <c r="CPC742" s="2"/>
      <c r="CPD742" s="2"/>
      <c r="CPE742" s="2"/>
      <c r="CPF742" s="2"/>
      <c r="CPG742" s="2"/>
      <c r="CPH742" s="2"/>
      <c r="CPI742" s="2"/>
      <c r="CPJ742" s="2"/>
      <c r="CPK742" s="2"/>
      <c r="CPL742" s="2"/>
      <c r="CPM742" s="2"/>
      <c r="CPN742" s="2"/>
      <c r="CPO742" s="2"/>
      <c r="CPP742" s="2"/>
      <c r="CPQ742" s="2"/>
      <c r="CPR742" s="2"/>
      <c r="CPS742" s="2"/>
      <c r="CPT742" s="2"/>
      <c r="CPU742" s="2"/>
      <c r="CPV742" s="2"/>
      <c r="CPW742" s="2"/>
      <c r="CPX742" s="2"/>
      <c r="CPY742" s="2"/>
      <c r="CPZ742" s="2"/>
      <c r="CQA742" s="2"/>
      <c r="CQB742" s="2"/>
      <c r="CQC742" s="2"/>
      <c r="CQD742" s="2"/>
      <c r="CQE742" s="2"/>
      <c r="CQF742" s="2"/>
      <c r="CQG742" s="2"/>
      <c r="CQH742" s="2"/>
      <c r="CQI742" s="2"/>
      <c r="CQJ742" s="2"/>
      <c r="CQK742" s="2"/>
      <c r="CQL742" s="2"/>
      <c r="CQM742" s="2"/>
      <c r="CQN742" s="2"/>
      <c r="CQO742" s="2"/>
      <c r="CQP742" s="2"/>
      <c r="CQQ742" s="2"/>
      <c r="CQR742" s="2"/>
      <c r="CQS742" s="2"/>
      <c r="CQT742" s="2"/>
      <c r="CQU742" s="2"/>
      <c r="CQV742" s="2"/>
      <c r="CQW742" s="2"/>
      <c r="CQX742" s="2"/>
      <c r="CQY742" s="2"/>
      <c r="CQZ742" s="2"/>
      <c r="CRA742" s="2"/>
      <c r="CRB742" s="2"/>
      <c r="CRC742" s="2"/>
      <c r="CRD742" s="2"/>
      <c r="CRE742" s="2"/>
      <c r="CRF742" s="2"/>
      <c r="CRG742" s="2"/>
      <c r="CRH742" s="2"/>
      <c r="CRI742" s="2"/>
      <c r="CRJ742" s="2"/>
      <c r="CRK742" s="2"/>
      <c r="CRL742" s="2"/>
      <c r="CRM742" s="2"/>
      <c r="CRN742" s="2"/>
      <c r="CRO742" s="2"/>
      <c r="CRP742" s="2"/>
      <c r="CRQ742" s="2"/>
      <c r="CRR742" s="2"/>
      <c r="CRS742" s="2"/>
      <c r="CRT742" s="2"/>
      <c r="CRU742" s="2"/>
      <c r="CRV742" s="2"/>
      <c r="CRW742" s="2"/>
      <c r="CRX742" s="2"/>
      <c r="CRY742" s="2"/>
      <c r="CRZ742" s="2"/>
      <c r="CSA742" s="2"/>
      <c r="CSB742" s="2"/>
      <c r="CSC742" s="2"/>
      <c r="CSD742" s="2"/>
      <c r="CSE742" s="2"/>
      <c r="CSF742" s="2"/>
      <c r="CSG742" s="2"/>
      <c r="CSH742" s="2"/>
      <c r="CSI742" s="2"/>
      <c r="CSJ742" s="2"/>
      <c r="CSK742" s="2"/>
      <c r="CSL742" s="2"/>
      <c r="CSM742" s="2"/>
      <c r="CSN742" s="2"/>
      <c r="CSO742" s="2"/>
      <c r="CSP742" s="2"/>
      <c r="CSQ742" s="2"/>
      <c r="CSR742" s="2"/>
      <c r="CSS742" s="2"/>
      <c r="CST742" s="2"/>
      <c r="CSU742" s="2"/>
      <c r="CSV742" s="2"/>
      <c r="CSW742" s="2"/>
      <c r="CSX742" s="2"/>
      <c r="CSY742" s="2"/>
      <c r="CSZ742" s="2"/>
      <c r="CTA742" s="2"/>
      <c r="CTB742" s="2"/>
      <c r="CTC742" s="2"/>
      <c r="CTD742" s="2"/>
      <c r="CTE742" s="2"/>
      <c r="CTF742" s="2"/>
      <c r="CTG742" s="2"/>
      <c r="CTH742" s="2"/>
      <c r="CTI742" s="2"/>
      <c r="CTJ742" s="2"/>
      <c r="CTK742" s="2"/>
      <c r="CTL742" s="2"/>
      <c r="CTM742" s="2"/>
      <c r="CTN742" s="2"/>
    </row>
    <row r="743" s="2" customFormat="1" ht="25" customHeight="1" spans="1:6">
      <c r="A743" s="22">
        <v>738</v>
      </c>
      <c r="B743" s="23" t="s">
        <v>781</v>
      </c>
      <c r="C743" s="24" t="s">
        <v>14</v>
      </c>
      <c r="D743" s="25">
        <v>2022</v>
      </c>
      <c r="E743" s="23" t="s">
        <v>667</v>
      </c>
      <c r="F743" s="26"/>
    </row>
    <row r="744" s="2" customFormat="1" ht="25" customHeight="1" spans="1:6">
      <c r="A744" s="22">
        <v>739</v>
      </c>
      <c r="B744" s="23" t="s">
        <v>782</v>
      </c>
      <c r="C744" s="24" t="s">
        <v>14</v>
      </c>
      <c r="D744" s="25">
        <v>2022</v>
      </c>
      <c r="E744" s="23" t="s">
        <v>655</v>
      </c>
      <c r="F744" s="26"/>
    </row>
    <row r="745" s="2" customFormat="1" ht="25" customHeight="1" spans="1:6">
      <c r="A745" s="22">
        <v>740</v>
      </c>
      <c r="B745" s="23" t="s">
        <v>783</v>
      </c>
      <c r="C745" s="24" t="s">
        <v>14</v>
      </c>
      <c r="D745" s="25">
        <v>2022</v>
      </c>
      <c r="E745" s="23" t="s">
        <v>655</v>
      </c>
      <c r="F745" s="26"/>
    </row>
    <row r="746" s="2" customFormat="1" ht="25" customHeight="1" spans="1:6">
      <c r="A746" s="22">
        <v>741</v>
      </c>
      <c r="B746" s="23" t="s">
        <v>784</v>
      </c>
      <c r="C746" s="24" t="s">
        <v>14</v>
      </c>
      <c r="D746" s="25">
        <v>2022</v>
      </c>
      <c r="E746" s="23" t="s">
        <v>650</v>
      </c>
      <c r="F746" s="26"/>
    </row>
    <row r="747" s="2" customFormat="1" ht="25" customHeight="1" spans="1:6">
      <c r="A747" s="22">
        <v>742</v>
      </c>
      <c r="B747" s="23" t="s">
        <v>785</v>
      </c>
      <c r="C747" s="24" t="s">
        <v>14</v>
      </c>
      <c r="D747" s="25">
        <v>2022</v>
      </c>
      <c r="E747" s="23" t="s">
        <v>667</v>
      </c>
      <c r="F747" s="26"/>
    </row>
    <row r="748" s="2" customFormat="1" ht="25" customHeight="1" spans="1:6">
      <c r="A748" s="22">
        <v>743</v>
      </c>
      <c r="B748" s="23" t="s">
        <v>786</v>
      </c>
      <c r="C748" s="24" t="s">
        <v>14</v>
      </c>
      <c r="D748" s="25">
        <v>2022</v>
      </c>
      <c r="E748" s="23" t="s">
        <v>670</v>
      </c>
      <c r="F748" s="26"/>
    </row>
    <row r="749" s="2" customFormat="1" ht="25" customHeight="1" spans="1:6">
      <c r="A749" s="22">
        <v>744</v>
      </c>
      <c r="B749" s="23" t="s">
        <v>787</v>
      </c>
      <c r="C749" s="24" t="s">
        <v>14</v>
      </c>
      <c r="D749" s="25">
        <v>2022</v>
      </c>
      <c r="E749" s="23" t="s">
        <v>670</v>
      </c>
      <c r="F749" s="26"/>
    </row>
    <row r="750" s="2" customFormat="1" ht="25" customHeight="1" spans="1:6">
      <c r="A750" s="22">
        <v>745</v>
      </c>
      <c r="B750" s="23" t="s">
        <v>788</v>
      </c>
      <c r="C750" s="24" t="s">
        <v>14</v>
      </c>
      <c r="D750" s="25">
        <v>2022</v>
      </c>
      <c r="E750" s="23" t="s">
        <v>670</v>
      </c>
      <c r="F750" s="26"/>
    </row>
    <row r="751" s="2" customFormat="1" ht="25" customHeight="1" spans="1:6">
      <c r="A751" s="22">
        <v>746</v>
      </c>
      <c r="B751" s="23" t="s">
        <v>789</v>
      </c>
      <c r="C751" s="24" t="s">
        <v>14</v>
      </c>
      <c r="D751" s="25">
        <v>2022</v>
      </c>
      <c r="E751" s="23" t="s">
        <v>670</v>
      </c>
      <c r="F751" s="26"/>
    </row>
    <row r="752" s="2" customFormat="1" ht="25" customHeight="1" spans="1:6">
      <c r="A752" s="22">
        <v>747</v>
      </c>
      <c r="B752" s="23" t="s">
        <v>790</v>
      </c>
      <c r="C752" s="24" t="s">
        <v>14</v>
      </c>
      <c r="D752" s="25">
        <v>2022</v>
      </c>
      <c r="E752" s="23" t="s">
        <v>670</v>
      </c>
      <c r="F752" s="26"/>
    </row>
    <row r="753" s="2" customFormat="1" ht="25" customHeight="1" spans="1:6">
      <c r="A753" s="22">
        <v>748</v>
      </c>
      <c r="B753" s="23" t="s">
        <v>791</v>
      </c>
      <c r="C753" s="24" t="s">
        <v>14</v>
      </c>
      <c r="D753" s="25">
        <v>2022</v>
      </c>
      <c r="E753" s="23" t="s">
        <v>670</v>
      </c>
      <c r="F753" s="26"/>
    </row>
    <row r="754" s="2" customFormat="1" ht="25" customHeight="1" spans="1:6">
      <c r="A754" s="22">
        <v>749</v>
      </c>
      <c r="B754" s="23" t="s">
        <v>792</v>
      </c>
      <c r="C754" s="24" t="s">
        <v>14</v>
      </c>
      <c r="D754" s="25">
        <v>2022</v>
      </c>
      <c r="E754" s="23" t="s">
        <v>670</v>
      </c>
      <c r="F754" s="26"/>
    </row>
    <row r="755" s="2" customFormat="1" ht="25" customHeight="1" spans="1:6">
      <c r="A755" s="22">
        <v>750</v>
      </c>
      <c r="B755" s="23" t="s">
        <v>793</v>
      </c>
      <c r="C755" s="24" t="s">
        <v>14</v>
      </c>
      <c r="D755" s="25">
        <v>2022</v>
      </c>
      <c r="E755" s="23" t="s">
        <v>670</v>
      </c>
      <c r="F755" s="26"/>
    </row>
    <row r="756" s="2" customFormat="1" ht="25" customHeight="1" spans="1:6">
      <c r="A756" s="22">
        <v>751</v>
      </c>
      <c r="B756" s="23" t="s">
        <v>794</v>
      </c>
      <c r="C756" s="24" t="s">
        <v>14</v>
      </c>
      <c r="D756" s="25">
        <v>2022</v>
      </c>
      <c r="E756" s="23" t="s">
        <v>670</v>
      </c>
      <c r="F756" s="26"/>
    </row>
    <row r="757" s="2" customFormat="1" ht="25" customHeight="1" spans="1:6">
      <c r="A757" s="22">
        <v>752</v>
      </c>
      <c r="B757" s="23" t="s">
        <v>795</v>
      </c>
      <c r="C757" s="24" t="s">
        <v>14</v>
      </c>
      <c r="D757" s="25">
        <v>2022</v>
      </c>
      <c r="E757" s="23" t="s">
        <v>670</v>
      </c>
      <c r="F757" s="26"/>
    </row>
    <row r="758" s="2" customFormat="1" ht="25" customHeight="1" spans="1:6">
      <c r="A758" s="22">
        <v>753</v>
      </c>
      <c r="B758" s="23" t="s">
        <v>796</v>
      </c>
      <c r="C758" s="24" t="s">
        <v>14</v>
      </c>
      <c r="D758" s="25">
        <v>2022</v>
      </c>
      <c r="E758" s="23" t="s">
        <v>670</v>
      </c>
      <c r="F758" s="26"/>
    </row>
    <row r="759" s="2" customFormat="1" ht="25" customHeight="1" spans="1:6">
      <c r="A759" s="22">
        <v>754</v>
      </c>
      <c r="B759" s="23" t="s">
        <v>797</v>
      </c>
      <c r="C759" s="24" t="s">
        <v>14</v>
      </c>
      <c r="D759" s="25">
        <v>2022</v>
      </c>
      <c r="E759" s="23" t="s">
        <v>670</v>
      </c>
      <c r="F759" s="26"/>
    </row>
    <row r="760" s="2" customFormat="1" ht="25" customHeight="1" spans="1:6">
      <c r="A760" s="22">
        <v>755</v>
      </c>
      <c r="B760" s="23" t="s">
        <v>798</v>
      </c>
      <c r="C760" s="24" t="s">
        <v>14</v>
      </c>
      <c r="D760" s="25">
        <v>2022</v>
      </c>
      <c r="E760" s="23" t="s">
        <v>670</v>
      </c>
      <c r="F760" s="26"/>
    </row>
    <row r="761" s="2" customFormat="1" ht="25" customHeight="1" spans="1:6">
      <c r="A761" s="22">
        <v>756</v>
      </c>
      <c r="B761" s="30" t="s">
        <v>799</v>
      </c>
      <c r="C761" s="54" t="s">
        <v>8</v>
      </c>
      <c r="D761" s="25">
        <v>2022</v>
      </c>
      <c r="E761" s="23" t="s">
        <v>670</v>
      </c>
      <c r="F761" s="26"/>
    </row>
    <row r="762" s="2" customFormat="1" ht="25" customHeight="1" spans="1:6">
      <c r="A762" s="22">
        <v>757</v>
      </c>
      <c r="B762" s="23" t="s">
        <v>800</v>
      </c>
      <c r="C762" s="24" t="s">
        <v>14</v>
      </c>
      <c r="D762" s="25">
        <v>2022</v>
      </c>
      <c r="E762" s="23" t="s">
        <v>652</v>
      </c>
      <c r="F762" s="26"/>
    </row>
    <row r="763" s="5" customFormat="1" ht="25" customHeight="1" spans="1:2562">
      <c r="A763" s="22">
        <v>758</v>
      </c>
      <c r="B763" s="23" t="s">
        <v>801</v>
      </c>
      <c r="C763" s="24" t="s">
        <v>14</v>
      </c>
      <c r="D763" s="25">
        <v>2022</v>
      </c>
      <c r="E763" s="23" t="s">
        <v>652</v>
      </c>
      <c r="F763" s="26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  <c r="GP763" s="2"/>
      <c r="GQ763" s="2"/>
      <c r="GR763" s="2"/>
      <c r="GS763" s="2"/>
      <c r="GT763" s="2"/>
      <c r="GU763" s="2"/>
      <c r="GV763" s="2"/>
      <c r="GW763" s="2"/>
      <c r="GX763" s="2"/>
      <c r="GY763" s="2"/>
      <c r="GZ763" s="2"/>
      <c r="HA763" s="2"/>
      <c r="HB763" s="2"/>
      <c r="HC763" s="2"/>
      <c r="HD763" s="2"/>
      <c r="HE763" s="2"/>
      <c r="HF763" s="2"/>
      <c r="HG763" s="2"/>
      <c r="HH763" s="2"/>
      <c r="HI763" s="2"/>
      <c r="HJ763" s="2"/>
      <c r="HK763" s="2"/>
      <c r="HL763" s="2"/>
      <c r="HM763" s="2"/>
      <c r="HN763" s="2"/>
      <c r="HO763" s="2"/>
      <c r="HP763" s="2"/>
      <c r="HQ763" s="2"/>
      <c r="HR763" s="2"/>
      <c r="HS763" s="2"/>
      <c r="HT763" s="2"/>
      <c r="HU763" s="2"/>
      <c r="HV763" s="2"/>
      <c r="HW763" s="2"/>
      <c r="HX763" s="2"/>
      <c r="HY763" s="2"/>
      <c r="HZ763" s="2"/>
      <c r="IA763" s="2"/>
      <c r="IB763" s="2"/>
      <c r="IC763" s="2"/>
      <c r="ID763" s="2"/>
      <c r="IE763" s="2"/>
      <c r="IF763" s="2"/>
      <c r="IG763" s="2"/>
      <c r="IH763" s="2"/>
      <c r="II763" s="2"/>
      <c r="IJ763" s="2"/>
      <c r="IK763" s="2"/>
      <c r="IL763" s="2"/>
      <c r="IM763" s="2"/>
      <c r="IN763" s="2"/>
      <c r="IO763" s="2"/>
      <c r="IP763" s="2"/>
      <c r="IQ763" s="2"/>
      <c r="IR763" s="2"/>
      <c r="IS763" s="2"/>
      <c r="IT763" s="2"/>
      <c r="IU763" s="2"/>
      <c r="IV763" s="2"/>
      <c r="IW763" s="2"/>
      <c r="IX763" s="2"/>
      <c r="IY763" s="2"/>
      <c r="IZ763" s="2"/>
      <c r="JA763" s="2"/>
      <c r="JB763" s="2"/>
      <c r="JC763" s="2"/>
      <c r="JD763" s="2"/>
      <c r="JE763" s="2"/>
      <c r="JF763" s="2"/>
      <c r="JG763" s="2"/>
      <c r="JH763" s="2"/>
      <c r="JI763" s="2"/>
      <c r="JJ763" s="2"/>
      <c r="JK763" s="2"/>
      <c r="JL763" s="2"/>
      <c r="JM763" s="2"/>
      <c r="JN763" s="2"/>
      <c r="JO763" s="2"/>
      <c r="JP763" s="2"/>
      <c r="JQ763" s="2"/>
      <c r="JR763" s="2"/>
      <c r="JS763" s="2"/>
      <c r="JT763" s="2"/>
      <c r="JU763" s="2"/>
      <c r="JV763" s="2"/>
      <c r="JW763" s="2"/>
      <c r="JX763" s="2"/>
      <c r="JY763" s="2"/>
      <c r="JZ763" s="2"/>
      <c r="KA763" s="2"/>
      <c r="KB763" s="2"/>
      <c r="KC763" s="2"/>
      <c r="KD763" s="2"/>
      <c r="KE763" s="2"/>
      <c r="KF763" s="2"/>
      <c r="KG763" s="2"/>
      <c r="KH763" s="2"/>
      <c r="KI763" s="2"/>
      <c r="KJ763" s="2"/>
      <c r="KK763" s="2"/>
      <c r="KL763" s="2"/>
      <c r="KM763" s="2"/>
      <c r="KN763" s="2"/>
      <c r="KO763" s="2"/>
      <c r="KP763" s="2"/>
      <c r="KQ763" s="2"/>
      <c r="KR763" s="2"/>
      <c r="KS763" s="2"/>
      <c r="KT763" s="2"/>
      <c r="KU763" s="2"/>
      <c r="KV763" s="2"/>
      <c r="KW763" s="2"/>
      <c r="KX763" s="2"/>
      <c r="KY763" s="2"/>
      <c r="KZ763" s="2"/>
      <c r="LA763" s="2"/>
      <c r="LB763" s="2"/>
      <c r="LC763" s="2"/>
      <c r="LD763" s="2"/>
      <c r="LE763" s="2"/>
      <c r="LF763" s="2"/>
      <c r="LG763" s="2"/>
      <c r="LH763" s="2"/>
      <c r="LI763" s="2"/>
      <c r="LJ763" s="2"/>
      <c r="LK763" s="2"/>
      <c r="LL763" s="2"/>
      <c r="LM763" s="2"/>
      <c r="LN763" s="2"/>
      <c r="LO763" s="2"/>
      <c r="LP763" s="2"/>
      <c r="LQ763" s="2"/>
      <c r="LR763" s="2"/>
      <c r="LS763" s="2"/>
      <c r="LT763" s="2"/>
      <c r="LU763" s="2"/>
      <c r="LV763" s="2"/>
      <c r="LW763" s="2"/>
      <c r="LX763" s="2"/>
      <c r="LY763" s="2"/>
      <c r="LZ763" s="2"/>
      <c r="MA763" s="2"/>
      <c r="MB763" s="2"/>
      <c r="MC763" s="2"/>
      <c r="MD763" s="2"/>
      <c r="ME763" s="2"/>
      <c r="MF763" s="2"/>
      <c r="MG763" s="2"/>
      <c r="MH763" s="2"/>
      <c r="MI763" s="2"/>
      <c r="MJ763" s="2"/>
      <c r="MK763" s="2"/>
      <c r="ML763" s="2"/>
      <c r="MM763" s="2"/>
      <c r="MN763" s="2"/>
      <c r="MO763" s="2"/>
      <c r="MP763" s="2"/>
      <c r="MQ763" s="2"/>
      <c r="MR763" s="2"/>
      <c r="MS763" s="2"/>
      <c r="MT763" s="2"/>
      <c r="MU763" s="2"/>
      <c r="MV763" s="2"/>
      <c r="MW763" s="2"/>
      <c r="MX763" s="2"/>
      <c r="MY763" s="2"/>
      <c r="MZ763" s="2"/>
      <c r="NA763" s="2"/>
      <c r="NB763" s="2"/>
      <c r="NC763" s="2"/>
      <c r="ND763" s="2"/>
      <c r="NE763" s="2"/>
      <c r="NF763" s="2"/>
      <c r="NG763" s="2"/>
      <c r="NH763" s="2"/>
      <c r="NI763" s="2"/>
      <c r="NJ763" s="2"/>
      <c r="NK763" s="2"/>
      <c r="NL763" s="2"/>
      <c r="NM763" s="2"/>
      <c r="NN763" s="2"/>
      <c r="NO763" s="2"/>
      <c r="NP763" s="2"/>
      <c r="NQ763" s="2"/>
      <c r="NR763" s="2"/>
      <c r="NS763" s="2"/>
      <c r="NT763" s="2"/>
      <c r="NU763" s="2"/>
      <c r="NV763" s="2"/>
      <c r="NW763" s="2"/>
      <c r="NX763" s="2"/>
      <c r="NY763" s="2"/>
      <c r="NZ763" s="2"/>
      <c r="OA763" s="2"/>
      <c r="OB763" s="2"/>
      <c r="OC763" s="2"/>
      <c r="OD763" s="2"/>
      <c r="OE763" s="2"/>
      <c r="OF763" s="2"/>
      <c r="OG763" s="2"/>
      <c r="OH763" s="2"/>
      <c r="OI763" s="2"/>
      <c r="OJ763" s="2"/>
      <c r="OK763" s="2"/>
      <c r="OL763" s="2"/>
      <c r="OM763" s="2"/>
      <c r="ON763" s="2"/>
      <c r="OO763" s="2"/>
      <c r="OP763" s="2"/>
      <c r="OQ763" s="2"/>
      <c r="OR763" s="2"/>
      <c r="OS763" s="2"/>
      <c r="OT763" s="2"/>
      <c r="OU763" s="2"/>
      <c r="OV763" s="2"/>
      <c r="OW763" s="2"/>
      <c r="OX763" s="2"/>
      <c r="OY763" s="2"/>
      <c r="OZ763" s="2"/>
      <c r="PA763" s="2"/>
      <c r="PB763" s="2"/>
      <c r="PC763" s="2"/>
      <c r="PD763" s="2"/>
      <c r="PE763" s="2"/>
      <c r="PF763" s="2"/>
      <c r="PG763" s="2"/>
      <c r="PH763" s="2"/>
      <c r="PI763" s="2"/>
      <c r="PJ763" s="2"/>
      <c r="PK763" s="2"/>
      <c r="PL763" s="2"/>
      <c r="PM763" s="2"/>
      <c r="PN763" s="2"/>
      <c r="PO763" s="2"/>
      <c r="PP763" s="2"/>
      <c r="PQ763" s="2"/>
      <c r="PR763" s="2"/>
      <c r="PS763" s="2"/>
      <c r="PT763" s="2"/>
      <c r="PU763" s="2"/>
      <c r="PV763" s="2"/>
      <c r="PW763" s="2"/>
      <c r="PX763" s="2"/>
      <c r="PY763" s="2"/>
      <c r="PZ763" s="2"/>
      <c r="QA763" s="2"/>
      <c r="QB763" s="2"/>
      <c r="QC763" s="2"/>
      <c r="QD763" s="2"/>
      <c r="QE763" s="2"/>
      <c r="QF763" s="2"/>
      <c r="QG763" s="2"/>
      <c r="QH763" s="2"/>
      <c r="QI763" s="2"/>
      <c r="QJ763" s="2"/>
      <c r="QK763" s="2"/>
      <c r="QL763" s="2"/>
      <c r="QM763" s="2"/>
      <c r="QN763" s="2"/>
      <c r="QO763" s="2"/>
      <c r="QP763" s="2"/>
      <c r="QQ763" s="2"/>
      <c r="QR763" s="2"/>
      <c r="QS763" s="2"/>
      <c r="QT763" s="2"/>
      <c r="QU763" s="2"/>
      <c r="QV763" s="2"/>
      <c r="QW763" s="2"/>
      <c r="QX763" s="2"/>
      <c r="QY763" s="2"/>
      <c r="QZ763" s="2"/>
      <c r="RA763" s="2"/>
      <c r="RB763" s="2"/>
      <c r="RC763" s="2"/>
      <c r="RD763" s="2"/>
      <c r="RE763" s="2"/>
      <c r="RF763" s="2"/>
      <c r="RG763" s="2"/>
      <c r="RH763" s="2"/>
      <c r="RI763" s="2"/>
      <c r="RJ763" s="2"/>
      <c r="RK763" s="2"/>
      <c r="RL763" s="2"/>
      <c r="RM763" s="2"/>
      <c r="RN763" s="2"/>
      <c r="RO763" s="2"/>
      <c r="RP763" s="2"/>
      <c r="RQ763" s="2"/>
      <c r="RR763" s="2"/>
      <c r="RS763" s="2"/>
      <c r="RT763" s="2"/>
      <c r="RU763" s="2"/>
      <c r="RV763" s="2"/>
      <c r="RW763" s="2"/>
      <c r="RX763" s="2"/>
      <c r="RY763" s="2"/>
      <c r="RZ763" s="2"/>
      <c r="SA763" s="2"/>
      <c r="SB763" s="2"/>
      <c r="SC763" s="2"/>
      <c r="SD763" s="2"/>
      <c r="SE763" s="2"/>
      <c r="SF763" s="2"/>
      <c r="SG763" s="2"/>
      <c r="SH763" s="2"/>
      <c r="SI763" s="2"/>
      <c r="SJ763" s="2"/>
      <c r="SK763" s="2"/>
      <c r="SL763" s="2"/>
      <c r="SM763" s="2"/>
      <c r="SN763" s="2"/>
      <c r="SO763" s="2"/>
      <c r="SP763" s="2"/>
      <c r="SQ763" s="2"/>
      <c r="SR763" s="2"/>
      <c r="SS763" s="2"/>
      <c r="ST763" s="2"/>
      <c r="SU763" s="2"/>
      <c r="SV763" s="2"/>
      <c r="SW763" s="2"/>
      <c r="SX763" s="2"/>
      <c r="SY763" s="2"/>
      <c r="SZ763" s="2"/>
      <c r="TA763" s="2"/>
      <c r="TB763" s="2"/>
      <c r="TC763" s="2"/>
      <c r="TD763" s="2"/>
      <c r="TE763" s="2"/>
      <c r="TF763" s="2"/>
      <c r="TG763" s="2"/>
      <c r="TH763" s="2"/>
      <c r="TI763" s="2"/>
      <c r="TJ763" s="2"/>
      <c r="TK763" s="2"/>
      <c r="TL763" s="2"/>
      <c r="TM763" s="2"/>
      <c r="TN763" s="2"/>
      <c r="TO763" s="2"/>
      <c r="TP763" s="2"/>
      <c r="TQ763" s="2"/>
      <c r="TR763" s="2"/>
      <c r="TS763" s="2"/>
      <c r="TT763" s="2"/>
      <c r="TU763" s="2"/>
      <c r="TV763" s="2"/>
      <c r="TW763" s="2"/>
      <c r="TX763" s="2"/>
      <c r="TY763" s="2"/>
      <c r="TZ763" s="2"/>
      <c r="UA763" s="2"/>
      <c r="UB763" s="2"/>
      <c r="UC763" s="2"/>
      <c r="UD763" s="2"/>
      <c r="UE763" s="2"/>
      <c r="UF763" s="2"/>
      <c r="UG763" s="2"/>
      <c r="UH763" s="2"/>
      <c r="UI763" s="2"/>
      <c r="UJ763" s="2"/>
      <c r="UK763" s="2"/>
      <c r="UL763" s="2"/>
      <c r="UM763" s="2"/>
      <c r="UN763" s="2"/>
      <c r="UO763" s="2"/>
      <c r="UP763" s="2"/>
      <c r="UQ763" s="2"/>
      <c r="UR763" s="2"/>
      <c r="US763" s="2"/>
      <c r="UT763" s="2"/>
      <c r="UU763" s="2"/>
      <c r="UV763" s="2"/>
      <c r="UW763" s="2"/>
      <c r="UX763" s="2"/>
      <c r="UY763" s="2"/>
      <c r="UZ763" s="2"/>
      <c r="VA763" s="2"/>
      <c r="VB763" s="2"/>
      <c r="VC763" s="2"/>
      <c r="VD763" s="2"/>
      <c r="VE763" s="2"/>
      <c r="VF763" s="2"/>
      <c r="VG763" s="2"/>
      <c r="VH763" s="2"/>
      <c r="VI763" s="2"/>
      <c r="VJ763" s="2"/>
      <c r="VK763" s="2"/>
      <c r="VL763" s="2"/>
      <c r="VM763" s="2"/>
      <c r="VN763" s="2"/>
      <c r="VO763" s="2"/>
      <c r="VP763" s="2"/>
      <c r="VQ763" s="2"/>
      <c r="VR763" s="2"/>
      <c r="VS763" s="2"/>
      <c r="VT763" s="2"/>
      <c r="VU763" s="2"/>
      <c r="VV763" s="2"/>
      <c r="VW763" s="2"/>
      <c r="VX763" s="2"/>
      <c r="VY763" s="2"/>
      <c r="VZ763" s="2"/>
      <c r="WA763" s="2"/>
      <c r="WB763" s="2"/>
      <c r="WC763" s="2"/>
      <c r="WD763" s="2"/>
      <c r="WE763" s="2"/>
      <c r="WF763" s="2"/>
      <c r="WG763" s="2"/>
      <c r="WH763" s="2"/>
      <c r="WI763" s="2"/>
      <c r="WJ763" s="2"/>
      <c r="WK763" s="2"/>
      <c r="WL763" s="2"/>
      <c r="WM763" s="2"/>
      <c r="WN763" s="2"/>
      <c r="WO763" s="2"/>
      <c r="WP763" s="2"/>
      <c r="WQ763" s="2"/>
      <c r="WR763" s="2"/>
      <c r="WS763" s="2"/>
      <c r="WT763" s="2"/>
      <c r="WU763" s="2"/>
      <c r="WV763" s="2"/>
      <c r="WW763" s="2"/>
      <c r="WX763" s="2"/>
      <c r="WY763" s="2"/>
      <c r="WZ763" s="2"/>
      <c r="XA763" s="2"/>
      <c r="XB763" s="2"/>
      <c r="XC763" s="2"/>
      <c r="XD763" s="2"/>
      <c r="XE763" s="2"/>
      <c r="XF763" s="2"/>
      <c r="XG763" s="2"/>
      <c r="XH763" s="2"/>
      <c r="XI763" s="2"/>
      <c r="XJ763" s="2"/>
      <c r="XK763" s="2"/>
      <c r="XL763" s="2"/>
      <c r="XM763" s="2"/>
      <c r="XN763" s="2"/>
      <c r="XO763" s="2"/>
      <c r="XP763" s="2"/>
      <c r="XQ763" s="2"/>
      <c r="XR763" s="2"/>
      <c r="XS763" s="2"/>
      <c r="XT763" s="2"/>
      <c r="XU763" s="2"/>
      <c r="XV763" s="2"/>
      <c r="XW763" s="2"/>
      <c r="XX763" s="2"/>
      <c r="XY763" s="2"/>
      <c r="XZ763" s="2"/>
      <c r="YA763" s="2"/>
      <c r="YB763" s="2"/>
      <c r="YC763" s="2"/>
      <c r="YD763" s="2"/>
      <c r="YE763" s="2"/>
      <c r="YF763" s="2"/>
      <c r="YG763" s="2"/>
      <c r="YH763" s="2"/>
      <c r="YI763" s="2"/>
      <c r="YJ763" s="2"/>
      <c r="YK763" s="2"/>
      <c r="YL763" s="2"/>
      <c r="YM763" s="2"/>
      <c r="YN763" s="2"/>
      <c r="YO763" s="2"/>
      <c r="YP763" s="2"/>
      <c r="YQ763" s="2"/>
      <c r="YR763" s="2"/>
      <c r="YS763" s="2"/>
      <c r="YT763" s="2"/>
      <c r="YU763" s="2"/>
      <c r="YV763" s="2"/>
      <c r="YW763" s="2"/>
      <c r="YX763" s="2"/>
      <c r="YY763" s="2"/>
      <c r="YZ763" s="2"/>
      <c r="ZA763" s="2"/>
      <c r="ZB763" s="2"/>
      <c r="ZC763" s="2"/>
      <c r="ZD763" s="2"/>
      <c r="ZE763" s="2"/>
      <c r="ZF763" s="2"/>
      <c r="ZG763" s="2"/>
      <c r="ZH763" s="2"/>
      <c r="ZI763" s="2"/>
      <c r="ZJ763" s="2"/>
      <c r="ZK763" s="2"/>
      <c r="ZL763" s="2"/>
      <c r="ZM763" s="2"/>
      <c r="ZN763" s="2"/>
      <c r="ZO763" s="2"/>
      <c r="ZP763" s="2"/>
      <c r="ZQ763" s="2"/>
      <c r="ZR763" s="2"/>
      <c r="ZS763" s="2"/>
      <c r="ZT763" s="2"/>
      <c r="ZU763" s="2"/>
      <c r="ZV763" s="2"/>
      <c r="ZW763" s="2"/>
      <c r="ZX763" s="2"/>
      <c r="ZY763" s="2"/>
      <c r="ZZ763" s="2"/>
      <c r="AAA763" s="2"/>
      <c r="AAB763" s="2"/>
      <c r="AAC763" s="2"/>
      <c r="AAD763" s="2"/>
      <c r="AAE763" s="2"/>
      <c r="AAF763" s="2"/>
      <c r="AAG763" s="2"/>
      <c r="AAH763" s="2"/>
      <c r="AAI763" s="2"/>
      <c r="AAJ763" s="2"/>
      <c r="AAK763" s="2"/>
      <c r="AAL763" s="2"/>
      <c r="AAM763" s="2"/>
      <c r="AAN763" s="2"/>
      <c r="AAO763" s="2"/>
      <c r="AAP763" s="2"/>
      <c r="AAQ763" s="2"/>
      <c r="AAR763" s="2"/>
      <c r="AAS763" s="2"/>
      <c r="AAT763" s="2"/>
      <c r="AAU763" s="2"/>
      <c r="AAV763" s="2"/>
      <c r="AAW763" s="2"/>
      <c r="AAX763" s="2"/>
      <c r="AAY763" s="2"/>
      <c r="AAZ763" s="2"/>
      <c r="ABA763" s="2"/>
      <c r="ABB763" s="2"/>
      <c r="ABC763" s="2"/>
      <c r="ABD763" s="2"/>
      <c r="ABE763" s="2"/>
      <c r="ABF763" s="2"/>
      <c r="ABG763" s="2"/>
      <c r="ABH763" s="2"/>
      <c r="ABI763" s="2"/>
      <c r="ABJ763" s="2"/>
      <c r="ABK763" s="2"/>
      <c r="ABL763" s="2"/>
      <c r="ABM763" s="2"/>
      <c r="ABN763" s="2"/>
      <c r="ABO763" s="2"/>
      <c r="ABP763" s="2"/>
      <c r="ABQ763" s="2"/>
      <c r="ABR763" s="2"/>
      <c r="ABS763" s="2"/>
      <c r="ABT763" s="2"/>
      <c r="ABU763" s="2"/>
      <c r="ABV763" s="2"/>
      <c r="ABW763" s="2"/>
      <c r="ABX763" s="2"/>
      <c r="ABY763" s="2"/>
      <c r="ABZ763" s="2"/>
      <c r="ACA763" s="2"/>
      <c r="ACB763" s="2"/>
      <c r="ACC763" s="2"/>
      <c r="ACD763" s="2"/>
      <c r="ACE763" s="2"/>
      <c r="ACF763" s="2"/>
      <c r="ACG763" s="2"/>
      <c r="ACH763" s="2"/>
      <c r="ACI763" s="2"/>
      <c r="ACJ763" s="2"/>
      <c r="ACK763" s="2"/>
      <c r="ACL763" s="2"/>
      <c r="ACM763" s="2"/>
      <c r="ACN763" s="2"/>
      <c r="ACO763" s="2"/>
      <c r="ACP763" s="2"/>
      <c r="ACQ763" s="2"/>
      <c r="ACR763" s="2"/>
      <c r="ACS763" s="2"/>
      <c r="ACT763" s="2"/>
      <c r="ACU763" s="2"/>
      <c r="ACV763" s="2"/>
      <c r="ACW763" s="2"/>
      <c r="ACX763" s="2"/>
      <c r="ACY763" s="2"/>
      <c r="ACZ763" s="2"/>
      <c r="ADA763" s="2"/>
      <c r="ADB763" s="2"/>
      <c r="ADC763" s="2"/>
      <c r="ADD763" s="2"/>
      <c r="ADE763" s="2"/>
      <c r="ADF763" s="2"/>
      <c r="ADG763" s="2"/>
      <c r="ADH763" s="2"/>
      <c r="ADI763" s="2"/>
      <c r="ADJ763" s="2"/>
      <c r="ADK763" s="2"/>
      <c r="ADL763" s="2"/>
      <c r="ADM763" s="2"/>
      <c r="ADN763" s="2"/>
      <c r="ADO763" s="2"/>
      <c r="ADP763" s="2"/>
      <c r="ADQ763" s="2"/>
      <c r="ADR763" s="2"/>
      <c r="ADS763" s="2"/>
      <c r="ADT763" s="2"/>
      <c r="ADU763" s="2"/>
      <c r="ADV763" s="2"/>
      <c r="ADW763" s="2"/>
      <c r="ADX763" s="2"/>
      <c r="ADY763" s="2"/>
      <c r="ADZ763" s="2"/>
      <c r="AEA763" s="2"/>
      <c r="AEB763" s="2"/>
      <c r="AEC763" s="2"/>
      <c r="AED763" s="2"/>
      <c r="AEE763" s="2"/>
      <c r="AEF763" s="2"/>
      <c r="AEG763" s="2"/>
      <c r="AEH763" s="2"/>
      <c r="AEI763" s="2"/>
      <c r="AEJ763" s="2"/>
      <c r="AEK763" s="2"/>
      <c r="AEL763" s="2"/>
      <c r="AEM763" s="2"/>
      <c r="AEN763" s="2"/>
      <c r="AEO763" s="2"/>
      <c r="AEP763" s="2"/>
      <c r="AEQ763" s="2"/>
      <c r="AER763" s="2"/>
      <c r="AES763" s="2"/>
      <c r="AET763" s="2"/>
      <c r="AEU763" s="2"/>
      <c r="AEV763" s="2"/>
      <c r="AEW763" s="2"/>
      <c r="AEX763" s="2"/>
      <c r="AEY763" s="2"/>
      <c r="AEZ763" s="2"/>
      <c r="AFA763" s="2"/>
      <c r="AFB763" s="2"/>
      <c r="AFC763" s="2"/>
      <c r="AFD763" s="2"/>
      <c r="AFE763" s="2"/>
      <c r="AFF763" s="2"/>
      <c r="AFG763" s="2"/>
      <c r="AFH763" s="2"/>
      <c r="AFI763" s="2"/>
      <c r="AFJ763" s="2"/>
      <c r="AFK763" s="2"/>
      <c r="AFL763" s="2"/>
      <c r="AFM763" s="2"/>
      <c r="AFN763" s="2"/>
      <c r="AFO763" s="2"/>
      <c r="AFP763" s="2"/>
      <c r="AFQ763" s="2"/>
      <c r="AFR763" s="2"/>
      <c r="AFS763" s="2"/>
      <c r="AFT763" s="2"/>
      <c r="AFU763" s="2"/>
      <c r="AFV763" s="2"/>
      <c r="AFW763" s="2"/>
      <c r="AFX763" s="2"/>
      <c r="AFY763" s="2"/>
      <c r="AFZ763" s="2"/>
      <c r="AGA763" s="2"/>
      <c r="AGB763" s="2"/>
      <c r="AGC763" s="2"/>
      <c r="AGD763" s="2"/>
      <c r="AGE763" s="2"/>
      <c r="AGF763" s="2"/>
      <c r="AGG763" s="2"/>
      <c r="AGH763" s="2"/>
      <c r="AGI763" s="2"/>
      <c r="AGJ763" s="2"/>
      <c r="AGK763" s="2"/>
      <c r="AGL763" s="2"/>
      <c r="AGM763" s="2"/>
      <c r="AGN763" s="2"/>
      <c r="AGO763" s="2"/>
      <c r="AGP763" s="2"/>
      <c r="AGQ763" s="2"/>
      <c r="AGR763" s="2"/>
      <c r="AGS763" s="2"/>
      <c r="AGT763" s="2"/>
      <c r="AGU763" s="2"/>
      <c r="AGV763" s="2"/>
      <c r="AGW763" s="2"/>
      <c r="AGX763" s="2"/>
      <c r="AGY763" s="2"/>
      <c r="AGZ763" s="2"/>
      <c r="AHA763" s="2"/>
      <c r="AHB763" s="2"/>
      <c r="AHC763" s="2"/>
      <c r="AHD763" s="2"/>
      <c r="AHE763" s="2"/>
      <c r="AHF763" s="2"/>
      <c r="AHG763" s="2"/>
      <c r="AHH763" s="2"/>
      <c r="AHI763" s="2"/>
      <c r="AHJ763" s="2"/>
      <c r="AHK763" s="2"/>
      <c r="AHL763" s="2"/>
      <c r="AHM763" s="2"/>
      <c r="AHN763" s="2"/>
      <c r="AHO763" s="2"/>
      <c r="AHP763" s="2"/>
      <c r="AHQ763" s="2"/>
      <c r="AHR763" s="2"/>
      <c r="AHS763" s="2"/>
      <c r="AHT763" s="2"/>
      <c r="AHU763" s="2"/>
      <c r="AHV763" s="2"/>
      <c r="AHW763" s="2"/>
      <c r="AHX763" s="2"/>
      <c r="AHY763" s="2"/>
      <c r="AHZ763" s="2"/>
      <c r="AIA763" s="2"/>
      <c r="AIB763" s="2"/>
      <c r="AIC763" s="2"/>
      <c r="AID763" s="2"/>
      <c r="AIE763" s="2"/>
      <c r="AIF763" s="2"/>
      <c r="AIG763" s="2"/>
      <c r="AIH763" s="2"/>
      <c r="AII763" s="2"/>
      <c r="AIJ763" s="2"/>
      <c r="AIK763" s="2"/>
      <c r="AIL763" s="2"/>
      <c r="AIM763" s="2"/>
      <c r="AIN763" s="2"/>
      <c r="AIO763" s="2"/>
      <c r="AIP763" s="2"/>
      <c r="AIQ763" s="2"/>
      <c r="AIR763" s="2"/>
      <c r="AIS763" s="2"/>
      <c r="AIT763" s="2"/>
      <c r="AIU763" s="2"/>
      <c r="AIV763" s="2"/>
      <c r="AIW763" s="2"/>
      <c r="AIX763" s="2"/>
      <c r="AIY763" s="2"/>
      <c r="AIZ763" s="2"/>
      <c r="AJA763" s="2"/>
      <c r="AJB763" s="2"/>
      <c r="AJC763" s="2"/>
      <c r="AJD763" s="2"/>
      <c r="AJE763" s="2"/>
      <c r="AJF763" s="2"/>
      <c r="AJG763" s="2"/>
      <c r="AJH763" s="2"/>
      <c r="AJI763" s="2"/>
      <c r="AJJ763" s="2"/>
      <c r="AJK763" s="2"/>
      <c r="AJL763" s="2"/>
      <c r="AJM763" s="2"/>
      <c r="AJN763" s="2"/>
      <c r="AJO763" s="2"/>
      <c r="AJP763" s="2"/>
      <c r="AJQ763" s="2"/>
      <c r="AJR763" s="2"/>
      <c r="AJS763" s="2"/>
      <c r="AJT763" s="2"/>
      <c r="AJU763" s="2"/>
      <c r="AJV763" s="2"/>
      <c r="AJW763" s="2"/>
      <c r="AJX763" s="2"/>
      <c r="AJY763" s="2"/>
      <c r="AJZ763" s="2"/>
      <c r="AKA763" s="2"/>
      <c r="AKB763" s="2"/>
      <c r="AKC763" s="2"/>
      <c r="AKD763" s="2"/>
      <c r="AKE763" s="2"/>
      <c r="AKF763" s="2"/>
      <c r="AKG763" s="2"/>
      <c r="AKH763" s="2"/>
      <c r="AKI763" s="2"/>
      <c r="AKJ763" s="2"/>
      <c r="AKK763" s="2"/>
      <c r="AKL763" s="2"/>
      <c r="AKM763" s="2"/>
      <c r="AKN763" s="2"/>
      <c r="AKO763" s="2"/>
      <c r="AKP763" s="2"/>
      <c r="AKQ763" s="2"/>
      <c r="AKR763" s="2"/>
      <c r="AKS763" s="2"/>
      <c r="AKT763" s="2"/>
      <c r="AKU763" s="2"/>
      <c r="AKV763" s="2"/>
      <c r="AKW763" s="2"/>
      <c r="AKX763" s="2"/>
      <c r="AKY763" s="2"/>
      <c r="AKZ763" s="2"/>
      <c r="ALA763" s="2"/>
      <c r="ALB763" s="2"/>
      <c r="ALC763" s="2"/>
      <c r="ALD763" s="2"/>
      <c r="ALE763" s="2"/>
      <c r="ALF763" s="2"/>
      <c r="ALG763" s="2"/>
      <c r="ALH763" s="2"/>
      <c r="ALI763" s="2"/>
      <c r="ALJ763" s="2"/>
      <c r="ALK763" s="2"/>
      <c r="ALL763" s="2"/>
      <c r="ALM763" s="2"/>
      <c r="ALN763" s="2"/>
      <c r="ALO763" s="2"/>
      <c r="ALP763" s="2"/>
      <c r="ALQ763" s="2"/>
      <c r="ALR763" s="2"/>
      <c r="ALS763" s="2"/>
      <c r="ALT763" s="2"/>
      <c r="ALU763" s="2"/>
      <c r="ALV763" s="2"/>
      <c r="ALW763" s="2"/>
      <c r="ALX763" s="2"/>
      <c r="ALY763" s="2"/>
      <c r="ALZ763" s="2"/>
      <c r="AMA763" s="2"/>
      <c r="AMB763" s="2"/>
      <c r="AMC763" s="2"/>
      <c r="AMD763" s="2"/>
      <c r="AME763" s="2"/>
      <c r="AMF763" s="2"/>
      <c r="AMG763" s="2"/>
      <c r="AMH763" s="2"/>
      <c r="AMI763" s="2"/>
      <c r="AMJ763" s="2"/>
      <c r="AMK763" s="2"/>
      <c r="AML763" s="2"/>
      <c r="AMM763" s="2"/>
      <c r="AMN763" s="2"/>
      <c r="AMO763" s="2"/>
      <c r="AMP763" s="2"/>
      <c r="AMQ763" s="2"/>
      <c r="AMR763" s="2"/>
      <c r="AMS763" s="2"/>
      <c r="AMT763" s="2"/>
      <c r="AMU763" s="2"/>
      <c r="AMV763" s="2"/>
      <c r="AMW763" s="2"/>
      <c r="AMX763" s="2"/>
      <c r="AMY763" s="2"/>
      <c r="AMZ763" s="2"/>
      <c r="ANA763" s="2"/>
      <c r="ANB763" s="2"/>
      <c r="ANC763" s="2"/>
      <c r="AND763" s="2"/>
      <c r="ANE763" s="2"/>
      <c r="ANF763" s="2"/>
      <c r="ANG763" s="2"/>
      <c r="ANH763" s="2"/>
      <c r="ANI763" s="2"/>
      <c r="ANJ763" s="2"/>
      <c r="ANK763" s="2"/>
      <c r="ANL763" s="2"/>
      <c r="ANM763" s="2"/>
      <c r="ANN763" s="2"/>
      <c r="ANO763" s="2"/>
      <c r="ANP763" s="2"/>
      <c r="ANQ763" s="2"/>
      <c r="ANR763" s="2"/>
      <c r="ANS763" s="2"/>
      <c r="ANT763" s="2"/>
      <c r="ANU763" s="2"/>
      <c r="ANV763" s="2"/>
      <c r="ANW763" s="2"/>
      <c r="ANX763" s="2"/>
      <c r="ANY763" s="2"/>
      <c r="ANZ763" s="2"/>
      <c r="AOA763" s="2"/>
      <c r="AOB763" s="2"/>
      <c r="AOC763" s="2"/>
      <c r="AOD763" s="2"/>
      <c r="AOE763" s="2"/>
      <c r="AOF763" s="2"/>
      <c r="AOG763" s="2"/>
      <c r="AOH763" s="2"/>
      <c r="AOI763" s="2"/>
      <c r="AOJ763" s="2"/>
      <c r="AOK763" s="2"/>
      <c r="AOL763" s="2"/>
      <c r="AOM763" s="2"/>
      <c r="AON763" s="2"/>
      <c r="AOO763" s="2"/>
      <c r="AOP763" s="2"/>
      <c r="AOQ763" s="2"/>
      <c r="AOR763" s="2"/>
      <c r="AOS763" s="2"/>
      <c r="AOT763" s="2"/>
      <c r="AOU763" s="2"/>
      <c r="AOV763" s="2"/>
      <c r="AOW763" s="2"/>
      <c r="AOX763" s="2"/>
      <c r="AOY763" s="2"/>
      <c r="AOZ763" s="2"/>
      <c r="APA763" s="2"/>
      <c r="APB763" s="2"/>
      <c r="APC763" s="2"/>
      <c r="APD763" s="2"/>
      <c r="APE763" s="2"/>
      <c r="APF763" s="2"/>
      <c r="APG763" s="2"/>
      <c r="APH763" s="2"/>
      <c r="API763" s="2"/>
      <c r="APJ763" s="2"/>
      <c r="APK763" s="2"/>
      <c r="APL763" s="2"/>
      <c r="APM763" s="2"/>
      <c r="APN763" s="2"/>
      <c r="APO763" s="2"/>
      <c r="APP763" s="2"/>
      <c r="APQ763" s="2"/>
      <c r="APR763" s="2"/>
      <c r="APS763" s="2"/>
      <c r="APT763" s="2"/>
      <c r="APU763" s="2"/>
      <c r="APV763" s="2"/>
      <c r="APW763" s="2"/>
      <c r="APX763" s="2"/>
      <c r="APY763" s="2"/>
      <c r="APZ763" s="2"/>
      <c r="AQA763" s="2"/>
      <c r="AQB763" s="2"/>
      <c r="AQC763" s="2"/>
      <c r="AQD763" s="2"/>
      <c r="AQE763" s="2"/>
      <c r="AQF763" s="2"/>
      <c r="AQG763" s="2"/>
      <c r="AQH763" s="2"/>
      <c r="AQI763" s="2"/>
      <c r="AQJ763" s="2"/>
      <c r="AQK763" s="2"/>
      <c r="AQL763" s="2"/>
      <c r="AQM763" s="2"/>
      <c r="AQN763" s="2"/>
      <c r="AQO763" s="2"/>
      <c r="AQP763" s="2"/>
      <c r="AQQ763" s="2"/>
      <c r="AQR763" s="2"/>
      <c r="AQS763" s="2"/>
      <c r="AQT763" s="2"/>
      <c r="AQU763" s="2"/>
      <c r="AQV763" s="2"/>
      <c r="AQW763" s="2"/>
      <c r="AQX763" s="2"/>
      <c r="AQY763" s="2"/>
      <c r="AQZ763" s="2"/>
      <c r="ARA763" s="2"/>
      <c r="ARB763" s="2"/>
      <c r="ARC763" s="2"/>
      <c r="ARD763" s="2"/>
      <c r="ARE763" s="2"/>
      <c r="ARF763" s="2"/>
      <c r="ARG763" s="2"/>
      <c r="ARH763" s="2"/>
      <c r="ARI763" s="2"/>
      <c r="ARJ763" s="2"/>
      <c r="ARK763" s="2"/>
      <c r="ARL763" s="2"/>
      <c r="ARM763" s="2"/>
      <c r="ARN763" s="2"/>
      <c r="ARO763" s="2"/>
      <c r="ARP763" s="2"/>
      <c r="ARQ763" s="2"/>
      <c r="ARR763" s="2"/>
      <c r="ARS763" s="2"/>
      <c r="ART763" s="2"/>
      <c r="ARU763" s="2"/>
      <c r="ARV763" s="2"/>
      <c r="ARW763" s="2"/>
      <c r="ARX763" s="2"/>
      <c r="ARY763" s="2"/>
      <c r="ARZ763" s="2"/>
      <c r="ASA763" s="2"/>
      <c r="ASB763" s="2"/>
      <c r="ASC763" s="2"/>
      <c r="ASD763" s="2"/>
      <c r="ASE763" s="2"/>
      <c r="ASF763" s="2"/>
      <c r="ASG763" s="2"/>
      <c r="ASH763" s="2"/>
      <c r="ASI763" s="2"/>
      <c r="ASJ763" s="2"/>
      <c r="ASK763" s="2"/>
      <c r="ASL763" s="2"/>
      <c r="ASM763" s="2"/>
      <c r="ASN763" s="2"/>
      <c r="ASO763" s="2"/>
      <c r="ASP763" s="2"/>
      <c r="ASQ763" s="2"/>
      <c r="ASR763" s="2"/>
      <c r="ASS763" s="2"/>
      <c r="AST763" s="2"/>
      <c r="ASU763" s="2"/>
      <c r="ASV763" s="2"/>
      <c r="ASW763" s="2"/>
      <c r="ASX763" s="2"/>
      <c r="ASY763" s="2"/>
      <c r="ASZ763" s="2"/>
      <c r="ATA763" s="2"/>
      <c r="ATB763" s="2"/>
      <c r="ATC763" s="2"/>
      <c r="ATD763" s="2"/>
      <c r="ATE763" s="2"/>
      <c r="ATF763" s="2"/>
      <c r="ATG763" s="2"/>
      <c r="ATH763" s="2"/>
      <c r="ATI763" s="2"/>
      <c r="ATJ763" s="2"/>
      <c r="ATK763" s="2"/>
      <c r="ATL763" s="2"/>
      <c r="ATM763" s="2"/>
      <c r="ATN763" s="2"/>
      <c r="ATO763" s="2"/>
      <c r="ATP763" s="2"/>
      <c r="ATQ763" s="2"/>
      <c r="ATR763" s="2"/>
      <c r="ATS763" s="2"/>
      <c r="ATT763" s="2"/>
      <c r="ATU763" s="2"/>
      <c r="ATV763" s="2"/>
      <c r="ATW763" s="2"/>
      <c r="ATX763" s="2"/>
      <c r="ATY763" s="2"/>
      <c r="ATZ763" s="2"/>
      <c r="AUA763" s="2"/>
      <c r="AUB763" s="2"/>
      <c r="AUC763" s="2"/>
      <c r="AUD763" s="2"/>
      <c r="AUE763" s="2"/>
      <c r="AUF763" s="2"/>
      <c r="AUG763" s="2"/>
      <c r="AUH763" s="2"/>
      <c r="AUI763" s="2"/>
      <c r="AUJ763" s="2"/>
      <c r="AUK763" s="2"/>
      <c r="AUL763" s="2"/>
      <c r="AUM763" s="2"/>
      <c r="AUN763" s="2"/>
      <c r="AUO763" s="2"/>
      <c r="AUP763" s="2"/>
      <c r="AUQ763" s="2"/>
      <c r="AUR763" s="2"/>
      <c r="AUS763" s="2"/>
      <c r="AUT763" s="2"/>
      <c r="AUU763" s="2"/>
      <c r="AUV763" s="2"/>
      <c r="AUW763" s="2"/>
      <c r="AUX763" s="2"/>
      <c r="AUY763" s="2"/>
      <c r="AUZ763" s="2"/>
      <c r="AVA763" s="2"/>
      <c r="AVB763" s="2"/>
      <c r="AVC763" s="2"/>
      <c r="AVD763" s="2"/>
      <c r="AVE763" s="2"/>
      <c r="AVF763" s="2"/>
      <c r="AVG763" s="2"/>
      <c r="AVH763" s="2"/>
      <c r="AVI763" s="2"/>
      <c r="AVJ763" s="2"/>
      <c r="AVK763" s="2"/>
      <c r="AVL763" s="2"/>
      <c r="AVM763" s="2"/>
      <c r="AVN763" s="2"/>
      <c r="AVO763" s="2"/>
      <c r="AVP763" s="2"/>
      <c r="AVQ763" s="2"/>
      <c r="AVR763" s="2"/>
      <c r="AVS763" s="2"/>
      <c r="AVT763" s="2"/>
      <c r="AVU763" s="2"/>
      <c r="AVV763" s="2"/>
      <c r="AVW763" s="2"/>
      <c r="AVX763" s="2"/>
      <c r="AVY763" s="2"/>
      <c r="AVZ763" s="2"/>
      <c r="AWA763" s="2"/>
      <c r="AWB763" s="2"/>
      <c r="AWC763" s="2"/>
      <c r="AWD763" s="2"/>
      <c r="AWE763" s="2"/>
      <c r="AWF763" s="2"/>
      <c r="AWG763" s="2"/>
      <c r="AWH763" s="2"/>
      <c r="AWI763" s="2"/>
      <c r="AWJ763" s="2"/>
      <c r="AWK763" s="2"/>
      <c r="AWL763" s="2"/>
      <c r="AWM763" s="2"/>
      <c r="AWN763" s="2"/>
      <c r="AWO763" s="2"/>
      <c r="AWP763" s="2"/>
      <c r="AWQ763" s="2"/>
      <c r="AWR763" s="2"/>
      <c r="AWS763" s="2"/>
      <c r="AWT763" s="2"/>
      <c r="AWU763" s="2"/>
      <c r="AWV763" s="2"/>
      <c r="AWW763" s="2"/>
      <c r="AWX763" s="2"/>
      <c r="AWY763" s="2"/>
      <c r="AWZ763" s="2"/>
      <c r="AXA763" s="2"/>
      <c r="AXB763" s="2"/>
      <c r="AXC763" s="2"/>
      <c r="AXD763" s="2"/>
      <c r="AXE763" s="2"/>
      <c r="AXF763" s="2"/>
      <c r="AXG763" s="2"/>
      <c r="AXH763" s="2"/>
      <c r="AXI763" s="2"/>
      <c r="AXJ763" s="2"/>
      <c r="AXK763" s="2"/>
      <c r="AXL763" s="2"/>
      <c r="AXM763" s="2"/>
      <c r="AXN763" s="2"/>
      <c r="AXO763" s="2"/>
      <c r="AXP763" s="2"/>
      <c r="AXQ763" s="2"/>
      <c r="AXR763" s="2"/>
      <c r="AXS763" s="2"/>
      <c r="AXT763" s="2"/>
      <c r="AXU763" s="2"/>
      <c r="AXV763" s="2"/>
      <c r="AXW763" s="2"/>
      <c r="AXX763" s="2"/>
      <c r="AXY763" s="2"/>
      <c r="AXZ763" s="2"/>
      <c r="AYA763" s="2"/>
      <c r="AYB763" s="2"/>
      <c r="AYC763" s="2"/>
      <c r="AYD763" s="2"/>
      <c r="AYE763" s="2"/>
      <c r="AYF763" s="2"/>
      <c r="AYG763" s="2"/>
      <c r="AYH763" s="2"/>
      <c r="AYI763" s="2"/>
      <c r="AYJ763" s="2"/>
      <c r="AYK763" s="2"/>
      <c r="AYL763" s="2"/>
      <c r="AYM763" s="2"/>
      <c r="AYN763" s="2"/>
      <c r="AYO763" s="2"/>
      <c r="AYP763" s="2"/>
      <c r="AYQ763" s="2"/>
      <c r="AYR763" s="2"/>
      <c r="AYS763" s="2"/>
      <c r="AYT763" s="2"/>
      <c r="AYU763" s="2"/>
      <c r="AYV763" s="2"/>
      <c r="AYW763" s="2"/>
      <c r="AYX763" s="2"/>
      <c r="AYY763" s="2"/>
      <c r="AYZ763" s="2"/>
      <c r="AZA763" s="2"/>
      <c r="AZB763" s="2"/>
      <c r="AZC763" s="2"/>
      <c r="AZD763" s="2"/>
      <c r="AZE763" s="2"/>
      <c r="AZF763" s="2"/>
      <c r="AZG763" s="2"/>
      <c r="AZH763" s="2"/>
      <c r="AZI763" s="2"/>
      <c r="AZJ763" s="2"/>
      <c r="AZK763" s="2"/>
      <c r="AZL763" s="2"/>
      <c r="AZM763" s="2"/>
      <c r="AZN763" s="2"/>
      <c r="AZO763" s="2"/>
      <c r="AZP763" s="2"/>
      <c r="AZQ763" s="2"/>
      <c r="AZR763" s="2"/>
      <c r="AZS763" s="2"/>
      <c r="AZT763" s="2"/>
      <c r="AZU763" s="2"/>
      <c r="AZV763" s="2"/>
      <c r="AZW763" s="2"/>
      <c r="AZX763" s="2"/>
      <c r="AZY763" s="2"/>
      <c r="AZZ763" s="2"/>
      <c r="BAA763" s="2"/>
      <c r="BAB763" s="2"/>
      <c r="BAC763" s="2"/>
      <c r="BAD763" s="2"/>
      <c r="BAE763" s="2"/>
      <c r="BAF763" s="2"/>
      <c r="BAG763" s="2"/>
      <c r="BAH763" s="2"/>
      <c r="BAI763" s="2"/>
      <c r="BAJ763" s="2"/>
      <c r="BAK763" s="2"/>
      <c r="BAL763" s="2"/>
      <c r="BAM763" s="2"/>
      <c r="BAN763" s="2"/>
      <c r="BAO763" s="2"/>
      <c r="BAP763" s="2"/>
      <c r="BAQ763" s="2"/>
      <c r="BAR763" s="2"/>
      <c r="BAS763" s="2"/>
      <c r="BAT763" s="2"/>
      <c r="BAU763" s="2"/>
      <c r="BAV763" s="2"/>
      <c r="BAW763" s="2"/>
      <c r="BAX763" s="2"/>
      <c r="BAY763" s="2"/>
      <c r="BAZ763" s="2"/>
      <c r="BBA763" s="2"/>
      <c r="BBB763" s="2"/>
      <c r="BBC763" s="2"/>
      <c r="BBD763" s="2"/>
      <c r="BBE763" s="2"/>
      <c r="BBF763" s="2"/>
      <c r="BBG763" s="2"/>
      <c r="BBH763" s="2"/>
      <c r="BBI763" s="2"/>
      <c r="BBJ763" s="2"/>
      <c r="BBK763" s="2"/>
      <c r="BBL763" s="2"/>
      <c r="BBM763" s="2"/>
      <c r="BBN763" s="2"/>
      <c r="BBO763" s="2"/>
      <c r="BBP763" s="2"/>
      <c r="BBQ763" s="2"/>
      <c r="BBR763" s="2"/>
      <c r="BBS763" s="2"/>
      <c r="BBT763" s="2"/>
      <c r="BBU763" s="2"/>
      <c r="BBV763" s="2"/>
      <c r="BBW763" s="2"/>
      <c r="BBX763" s="2"/>
      <c r="BBY763" s="2"/>
      <c r="BBZ763" s="2"/>
      <c r="BCA763" s="2"/>
      <c r="BCB763" s="2"/>
      <c r="BCC763" s="2"/>
      <c r="BCD763" s="2"/>
      <c r="BCE763" s="2"/>
      <c r="BCF763" s="2"/>
      <c r="BCG763" s="2"/>
      <c r="BCH763" s="2"/>
      <c r="BCI763" s="2"/>
      <c r="BCJ763" s="2"/>
      <c r="BCK763" s="2"/>
      <c r="BCL763" s="2"/>
      <c r="BCM763" s="2"/>
      <c r="BCN763" s="2"/>
      <c r="BCO763" s="2"/>
      <c r="BCP763" s="2"/>
      <c r="BCQ763" s="2"/>
      <c r="BCR763" s="2"/>
      <c r="BCS763" s="2"/>
      <c r="BCT763" s="2"/>
      <c r="BCU763" s="2"/>
      <c r="BCV763" s="2"/>
      <c r="BCW763" s="2"/>
      <c r="BCX763" s="2"/>
      <c r="BCY763" s="2"/>
      <c r="BCZ763" s="2"/>
      <c r="BDA763" s="2"/>
      <c r="BDB763" s="2"/>
      <c r="BDC763" s="2"/>
      <c r="BDD763" s="2"/>
      <c r="BDE763" s="2"/>
      <c r="BDF763" s="2"/>
      <c r="BDG763" s="2"/>
      <c r="BDH763" s="2"/>
      <c r="BDI763" s="2"/>
      <c r="BDJ763" s="2"/>
      <c r="BDK763" s="2"/>
      <c r="BDL763" s="2"/>
      <c r="BDM763" s="2"/>
      <c r="BDN763" s="2"/>
      <c r="BDO763" s="2"/>
      <c r="BDP763" s="2"/>
      <c r="BDQ763" s="2"/>
      <c r="BDR763" s="2"/>
      <c r="BDS763" s="2"/>
      <c r="BDT763" s="2"/>
      <c r="BDU763" s="2"/>
      <c r="BDV763" s="2"/>
      <c r="BDW763" s="2"/>
      <c r="BDX763" s="2"/>
      <c r="BDY763" s="2"/>
      <c r="BDZ763" s="2"/>
      <c r="BEA763" s="2"/>
      <c r="BEB763" s="2"/>
      <c r="BEC763" s="2"/>
      <c r="BED763" s="2"/>
      <c r="BEE763" s="2"/>
      <c r="BEF763" s="2"/>
      <c r="BEG763" s="2"/>
      <c r="BEH763" s="2"/>
      <c r="BEI763" s="2"/>
      <c r="BEJ763" s="2"/>
      <c r="BEK763" s="2"/>
      <c r="BEL763" s="2"/>
      <c r="BEM763" s="2"/>
      <c r="BEN763" s="2"/>
      <c r="BEO763" s="2"/>
      <c r="BEP763" s="2"/>
      <c r="BEQ763" s="2"/>
      <c r="BER763" s="2"/>
      <c r="BES763" s="2"/>
      <c r="BET763" s="2"/>
      <c r="BEU763" s="2"/>
      <c r="BEV763" s="2"/>
      <c r="BEW763" s="2"/>
      <c r="BEX763" s="2"/>
      <c r="BEY763" s="2"/>
      <c r="BEZ763" s="2"/>
      <c r="BFA763" s="2"/>
      <c r="BFB763" s="2"/>
      <c r="BFC763" s="2"/>
      <c r="BFD763" s="2"/>
      <c r="BFE763" s="2"/>
      <c r="BFF763" s="2"/>
      <c r="BFG763" s="2"/>
      <c r="BFH763" s="2"/>
      <c r="BFI763" s="2"/>
      <c r="BFJ763" s="2"/>
      <c r="BFK763" s="2"/>
      <c r="BFL763" s="2"/>
      <c r="BFM763" s="2"/>
      <c r="BFN763" s="2"/>
      <c r="BFO763" s="2"/>
      <c r="BFP763" s="2"/>
      <c r="BFQ763" s="2"/>
      <c r="BFR763" s="2"/>
      <c r="BFS763" s="2"/>
      <c r="BFT763" s="2"/>
      <c r="BFU763" s="2"/>
      <c r="BFV763" s="2"/>
      <c r="BFW763" s="2"/>
      <c r="BFX763" s="2"/>
      <c r="BFY763" s="2"/>
      <c r="BFZ763" s="2"/>
      <c r="BGA763" s="2"/>
      <c r="BGB763" s="2"/>
      <c r="BGC763" s="2"/>
      <c r="BGD763" s="2"/>
      <c r="BGE763" s="2"/>
      <c r="BGF763" s="2"/>
      <c r="BGG763" s="2"/>
      <c r="BGH763" s="2"/>
      <c r="BGI763" s="2"/>
      <c r="BGJ763" s="2"/>
      <c r="BGK763" s="2"/>
      <c r="BGL763" s="2"/>
      <c r="BGM763" s="2"/>
      <c r="BGN763" s="2"/>
      <c r="BGO763" s="2"/>
      <c r="BGP763" s="2"/>
      <c r="BGQ763" s="2"/>
      <c r="BGR763" s="2"/>
      <c r="BGS763" s="2"/>
      <c r="BGT763" s="2"/>
      <c r="BGU763" s="2"/>
      <c r="BGV763" s="2"/>
      <c r="BGW763" s="2"/>
      <c r="BGX763" s="2"/>
      <c r="BGY763" s="2"/>
      <c r="BGZ763" s="2"/>
      <c r="BHA763" s="2"/>
      <c r="BHB763" s="2"/>
      <c r="BHC763" s="2"/>
      <c r="BHD763" s="2"/>
      <c r="BHE763" s="2"/>
      <c r="BHF763" s="2"/>
      <c r="BHG763" s="2"/>
      <c r="BHH763" s="2"/>
      <c r="BHI763" s="2"/>
      <c r="BHJ763" s="2"/>
      <c r="BHK763" s="2"/>
      <c r="BHL763" s="2"/>
      <c r="BHM763" s="2"/>
      <c r="BHN763" s="2"/>
      <c r="BHO763" s="2"/>
      <c r="BHP763" s="2"/>
      <c r="BHQ763" s="2"/>
      <c r="BHR763" s="2"/>
      <c r="BHS763" s="2"/>
      <c r="BHT763" s="2"/>
      <c r="BHU763" s="2"/>
      <c r="BHV763" s="2"/>
      <c r="BHW763" s="2"/>
      <c r="BHX763" s="2"/>
      <c r="BHY763" s="2"/>
      <c r="BHZ763" s="2"/>
      <c r="BIA763" s="2"/>
      <c r="BIB763" s="2"/>
      <c r="BIC763" s="2"/>
      <c r="BID763" s="2"/>
      <c r="BIE763" s="2"/>
      <c r="BIF763" s="2"/>
      <c r="BIG763" s="2"/>
      <c r="BIH763" s="2"/>
      <c r="BII763" s="2"/>
      <c r="BIJ763" s="2"/>
      <c r="BIK763" s="2"/>
      <c r="BIL763" s="2"/>
      <c r="BIM763" s="2"/>
      <c r="BIN763" s="2"/>
      <c r="BIO763" s="2"/>
      <c r="BIP763" s="2"/>
      <c r="BIQ763" s="2"/>
      <c r="BIR763" s="2"/>
      <c r="BIS763" s="2"/>
      <c r="BIT763" s="2"/>
      <c r="BIU763" s="2"/>
      <c r="BIV763" s="2"/>
      <c r="BIW763" s="2"/>
      <c r="BIX763" s="2"/>
      <c r="BIY763" s="2"/>
      <c r="BIZ763" s="2"/>
      <c r="BJA763" s="2"/>
      <c r="BJB763" s="2"/>
      <c r="BJC763" s="2"/>
      <c r="BJD763" s="2"/>
      <c r="BJE763" s="2"/>
      <c r="BJF763" s="2"/>
      <c r="BJG763" s="2"/>
      <c r="BJH763" s="2"/>
      <c r="BJI763" s="2"/>
      <c r="BJJ763" s="2"/>
      <c r="BJK763" s="2"/>
      <c r="BJL763" s="2"/>
      <c r="BJM763" s="2"/>
      <c r="BJN763" s="2"/>
      <c r="BJO763" s="2"/>
      <c r="BJP763" s="2"/>
      <c r="BJQ763" s="2"/>
      <c r="BJR763" s="2"/>
      <c r="BJS763" s="2"/>
      <c r="BJT763" s="2"/>
      <c r="BJU763" s="2"/>
      <c r="BJV763" s="2"/>
      <c r="BJW763" s="2"/>
      <c r="BJX763" s="2"/>
      <c r="BJY763" s="2"/>
      <c r="BJZ763" s="2"/>
      <c r="BKA763" s="2"/>
      <c r="BKB763" s="2"/>
      <c r="BKC763" s="2"/>
      <c r="BKD763" s="2"/>
      <c r="BKE763" s="2"/>
      <c r="BKF763" s="2"/>
      <c r="BKG763" s="2"/>
      <c r="BKH763" s="2"/>
      <c r="BKI763" s="2"/>
      <c r="BKJ763" s="2"/>
      <c r="BKK763" s="2"/>
      <c r="BKL763" s="2"/>
      <c r="BKM763" s="2"/>
      <c r="BKN763" s="2"/>
      <c r="BKO763" s="2"/>
      <c r="BKP763" s="2"/>
      <c r="BKQ763" s="2"/>
      <c r="BKR763" s="2"/>
      <c r="BKS763" s="2"/>
      <c r="BKT763" s="2"/>
      <c r="BKU763" s="2"/>
      <c r="BKV763" s="2"/>
      <c r="BKW763" s="2"/>
      <c r="BKX763" s="2"/>
      <c r="BKY763" s="2"/>
      <c r="BKZ763" s="2"/>
      <c r="BLA763" s="2"/>
      <c r="BLB763" s="2"/>
      <c r="BLC763" s="2"/>
      <c r="BLD763" s="2"/>
      <c r="BLE763" s="2"/>
      <c r="BLF763" s="2"/>
      <c r="BLG763" s="2"/>
      <c r="BLH763" s="2"/>
      <c r="BLI763" s="2"/>
      <c r="BLJ763" s="2"/>
      <c r="BLK763" s="2"/>
      <c r="BLL763" s="2"/>
      <c r="BLM763" s="2"/>
      <c r="BLN763" s="2"/>
      <c r="BLO763" s="2"/>
      <c r="BLP763" s="2"/>
      <c r="BLQ763" s="2"/>
      <c r="BLR763" s="2"/>
      <c r="BLS763" s="2"/>
      <c r="BLT763" s="2"/>
      <c r="BLU763" s="2"/>
      <c r="BLV763" s="2"/>
      <c r="BLW763" s="2"/>
      <c r="BLX763" s="2"/>
      <c r="BLY763" s="2"/>
      <c r="BLZ763" s="2"/>
      <c r="BMA763" s="2"/>
      <c r="BMB763" s="2"/>
      <c r="BMC763" s="2"/>
      <c r="BMD763" s="2"/>
      <c r="BME763" s="2"/>
      <c r="BMF763" s="2"/>
      <c r="BMG763" s="2"/>
      <c r="BMH763" s="2"/>
      <c r="BMI763" s="2"/>
      <c r="BMJ763" s="2"/>
      <c r="BMK763" s="2"/>
      <c r="BML763" s="2"/>
      <c r="BMM763" s="2"/>
      <c r="BMN763" s="2"/>
      <c r="BMO763" s="2"/>
      <c r="BMP763" s="2"/>
      <c r="BMQ763" s="2"/>
      <c r="BMR763" s="2"/>
      <c r="BMS763" s="2"/>
      <c r="BMT763" s="2"/>
      <c r="BMU763" s="2"/>
      <c r="BMV763" s="2"/>
      <c r="BMW763" s="2"/>
      <c r="BMX763" s="2"/>
      <c r="BMY763" s="2"/>
      <c r="BMZ763" s="2"/>
      <c r="BNA763" s="2"/>
      <c r="BNB763" s="2"/>
      <c r="BNC763" s="2"/>
      <c r="BND763" s="2"/>
      <c r="BNE763" s="2"/>
      <c r="BNF763" s="2"/>
      <c r="BNG763" s="2"/>
      <c r="BNH763" s="2"/>
      <c r="BNI763" s="2"/>
      <c r="BNJ763" s="2"/>
      <c r="BNK763" s="2"/>
      <c r="BNL763" s="2"/>
      <c r="BNM763" s="2"/>
      <c r="BNN763" s="2"/>
      <c r="BNO763" s="2"/>
      <c r="BNP763" s="2"/>
      <c r="BNQ763" s="2"/>
      <c r="BNR763" s="2"/>
      <c r="BNS763" s="2"/>
      <c r="BNT763" s="2"/>
      <c r="BNU763" s="2"/>
      <c r="BNV763" s="2"/>
      <c r="BNW763" s="2"/>
      <c r="BNX763" s="2"/>
      <c r="BNY763" s="2"/>
      <c r="BNZ763" s="2"/>
      <c r="BOA763" s="2"/>
      <c r="BOB763" s="2"/>
      <c r="BOC763" s="2"/>
      <c r="BOD763" s="2"/>
      <c r="BOE763" s="2"/>
      <c r="BOF763" s="2"/>
      <c r="BOG763" s="2"/>
      <c r="BOH763" s="2"/>
      <c r="BOI763" s="2"/>
      <c r="BOJ763" s="2"/>
      <c r="BOK763" s="2"/>
      <c r="BOL763" s="2"/>
      <c r="BOM763" s="2"/>
      <c r="BON763" s="2"/>
      <c r="BOO763" s="2"/>
      <c r="BOP763" s="2"/>
      <c r="BOQ763" s="2"/>
      <c r="BOR763" s="2"/>
      <c r="BOS763" s="2"/>
      <c r="BOT763" s="2"/>
      <c r="BOU763" s="2"/>
      <c r="BOV763" s="2"/>
      <c r="BOW763" s="2"/>
      <c r="BOX763" s="2"/>
      <c r="BOY763" s="2"/>
      <c r="BOZ763" s="2"/>
      <c r="BPA763" s="2"/>
      <c r="BPB763" s="2"/>
      <c r="BPC763" s="2"/>
      <c r="BPD763" s="2"/>
      <c r="BPE763" s="2"/>
      <c r="BPF763" s="2"/>
      <c r="BPG763" s="2"/>
      <c r="BPH763" s="2"/>
      <c r="BPI763" s="2"/>
      <c r="BPJ763" s="2"/>
      <c r="BPK763" s="2"/>
      <c r="BPL763" s="2"/>
      <c r="BPM763" s="2"/>
      <c r="BPN763" s="2"/>
      <c r="BPO763" s="2"/>
      <c r="BPP763" s="2"/>
      <c r="BPQ763" s="2"/>
      <c r="BPR763" s="2"/>
      <c r="BPS763" s="2"/>
      <c r="BPT763" s="2"/>
      <c r="BPU763" s="2"/>
      <c r="BPV763" s="2"/>
      <c r="BPW763" s="2"/>
      <c r="BPX763" s="2"/>
      <c r="BPY763" s="2"/>
      <c r="BPZ763" s="2"/>
      <c r="BQA763" s="2"/>
      <c r="BQB763" s="2"/>
      <c r="BQC763" s="2"/>
      <c r="BQD763" s="2"/>
      <c r="BQE763" s="2"/>
      <c r="BQF763" s="2"/>
      <c r="BQG763" s="2"/>
      <c r="BQH763" s="2"/>
      <c r="BQI763" s="2"/>
      <c r="BQJ763" s="2"/>
      <c r="BQK763" s="2"/>
      <c r="BQL763" s="2"/>
      <c r="BQM763" s="2"/>
      <c r="BQN763" s="2"/>
      <c r="BQO763" s="2"/>
      <c r="BQP763" s="2"/>
      <c r="BQQ763" s="2"/>
      <c r="BQR763" s="2"/>
      <c r="BQS763" s="2"/>
      <c r="BQT763" s="2"/>
      <c r="BQU763" s="2"/>
      <c r="BQV763" s="2"/>
      <c r="BQW763" s="2"/>
      <c r="BQX763" s="2"/>
      <c r="BQY763" s="2"/>
      <c r="BQZ763" s="2"/>
      <c r="BRA763" s="2"/>
      <c r="BRB763" s="2"/>
      <c r="BRC763" s="2"/>
      <c r="BRD763" s="2"/>
      <c r="BRE763" s="2"/>
      <c r="BRF763" s="2"/>
      <c r="BRG763" s="2"/>
      <c r="BRH763" s="2"/>
      <c r="BRI763" s="2"/>
      <c r="BRJ763" s="2"/>
      <c r="BRK763" s="2"/>
      <c r="BRL763" s="2"/>
      <c r="BRM763" s="2"/>
      <c r="BRN763" s="2"/>
      <c r="BRO763" s="2"/>
      <c r="BRP763" s="2"/>
      <c r="BRQ763" s="2"/>
      <c r="BRR763" s="2"/>
      <c r="BRS763" s="2"/>
      <c r="BRT763" s="2"/>
      <c r="BRU763" s="2"/>
      <c r="BRV763" s="2"/>
      <c r="BRW763" s="2"/>
      <c r="BRX763" s="2"/>
      <c r="BRY763" s="2"/>
      <c r="BRZ763" s="2"/>
      <c r="BSA763" s="2"/>
      <c r="BSB763" s="2"/>
      <c r="BSC763" s="2"/>
      <c r="BSD763" s="2"/>
      <c r="BSE763" s="2"/>
      <c r="BSF763" s="2"/>
      <c r="BSG763" s="2"/>
      <c r="BSH763" s="2"/>
      <c r="BSI763" s="2"/>
      <c r="BSJ763" s="2"/>
      <c r="BSK763" s="2"/>
      <c r="BSL763" s="2"/>
      <c r="BSM763" s="2"/>
      <c r="BSN763" s="2"/>
      <c r="BSO763" s="2"/>
      <c r="BSP763" s="2"/>
      <c r="BSQ763" s="2"/>
      <c r="BSR763" s="2"/>
      <c r="BSS763" s="2"/>
      <c r="BST763" s="2"/>
      <c r="BSU763" s="2"/>
      <c r="BSV763" s="2"/>
      <c r="BSW763" s="2"/>
      <c r="BSX763" s="2"/>
      <c r="BSY763" s="2"/>
      <c r="BSZ763" s="2"/>
      <c r="BTA763" s="2"/>
      <c r="BTB763" s="2"/>
      <c r="BTC763" s="2"/>
      <c r="BTD763" s="2"/>
      <c r="BTE763" s="2"/>
      <c r="BTF763" s="2"/>
      <c r="BTG763" s="2"/>
      <c r="BTH763" s="2"/>
      <c r="BTI763" s="2"/>
      <c r="BTJ763" s="2"/>
      <c r="BTK763" s="2"/>
      <c r="BTL763" s="2"/>
      <c r="BTM763" s="2"/>
      <c r="BTN763" s="2"/>
      <c r="BTO763" s="2"/>
      <c r="BTP763" s="2"/>
      <c r="BTQ763" s="2"/>
      <c r="BTR763" s="2"/>
      <c r="BTS763" s="2"/>
      <c r="BTT763" s="2"/>
      <c r="BTU763" s="2"/>
      <c r="BTV763" s="2"/>
      <c r="BTW763" s="2"/>
      <c r="BTX763" s="2"/>
      <c r="BTY763" s="2"/>
      <c r="BTZ763" s="2"/>
      <c r="BUA763" s="2"/>
      <c r="BUB763" s="2"/>
      <c r="BUC763" s="2"/>
      <c r="BUD763" s="2"/>
      <c r="BUE763" s="2"/>
      <c r="BUF763" s="2"/>
      <c r="BUG763" s="2"/>
      <c r="BUH763" s="2"/>
      <c r="BUI763" s="2"/>
      <c r="BUJ763" s="2"/>
      <c r="BUK763" s="2"/>
      <c r="BUL763" s="2"/>
      <c r="BUM763" s="2"/>
      <c r="BUN763" s="2"/>
      <c r="BUO763" s="2"/>
      <c r="BUP763" s="2"/>
      <c r="BUQ763" s="2"/>
      <c r="BUR763" s="2"/>
      <c r="BUS763" s="2"/>
      <c r="BUT763" s="2"/>
      <c r="BUU763" s="2"/>
      <c r="BUV763" s="2"/>
      <c r="BUW763" s="2"/>
      <c r="BUX763" s="2"/>
      <c r="BUY763" s="2"/>
      <c r="BUZ763" s="2"/>
      <c r="BVA763" s="2"/>
      <c r="BVB763" s="2"/>
      <c r="BVC763" s="2"/>
      <c r="BVD763" s="2"/>
      <c r="BVE763" s="2"/>
      <c r="BVF763" s="2"/>
      <c r="BVG763" s="2"/>
      <c r="BVH763" s="2"/>
      <c r="BVI763" s="2"/>
      <c r="BVJ763" s="2"/>
      <c r="BVK763" s="2"/>
      <c r="BVL763" s="2"/>
      <c r="BVM763" s="2"/>
      <c r="BVN763" s="2"/>
      <c r="BVO763" s="2"/>
      <c r="BVP763" s="2"/>
      <c r="BVQ763" s="2"/>
      <c r="BVR763" s="2"/>
      <c r="BVS763" s="2"/>
      <c r="BVT763" s="2"/>
      <c r="BVU763" s="2"/>
      <c r="BVV763" s="2"/>
      <c r="BVW763" s="2"/>
      <c r="BVX763" s="2"/>
      <c r="BVY763" s="2"/>
      <c r="BVZ763" s="2"/>
      <c r="BWA763" s="2"/>
      <c r="BWB763" s="2"/>
      <c r="BWC763" s="2"/>
      <c r="BWD763" s="2"/>
      <c r="BWE763" s="2"/>
      <c r="BWF763" s="2"/>
      <c r="BWG763" s="2"/>
      <c r="BWH763" s="2"/>
      <c r="BWI763" s="2"/>
      <c r="BWJ763" s="2"/>
      <c r="BWK763" s="2"/>
      <c r="BWL763" s="2"/>
      <c r="BWM763" s="2"/>
      <c r="BWN763" s="2"/>
      <c r="BWO763" s="2"/>
      <c r="BWP763" s="2"/>
      <c r="BWQ763" s="2"/>
      <c r="BWR763" s="2"/>
      <c r="BWS763" s="2"/>
      <c r="BWT763" s="2"/>
      <c r="BWU763" s="2"/>
      <c r="BWV763" s="2"/>
      <c r="BWW763" s="2"/>
      <c r="BWX763" s="2"/>
      <c r="BWY763" s="2"/>
      <c r="BWZ763" s="2"/>
      <c r="BXA763" s="2"/>
      <c r="BXB763" s="2"/>
      <c r="BXC763" s="2"/>
      <c r="BXD763" s="2"/>
      <c r="BXE763" s="2"/>
      <c r="BXF763" s="2"/>
      <c r="BXG763" s="2"/>
      <c r="BXH763" s="2"/>
      <c r="BXI763" s="2"/>
      <c r="BXJ763" s="2"/>
      <c r="BXK763" s="2"/>
      <c r="BXL763" s="2"/>
      <c r="BXM763" s="2"/>
      <c r="BXN763" s="2"/>
      <c r="BXO763" s="2"/>
      <c r="BXP763" s="2"/>
      <c r="BXQ763" s="2"/>
      <c r="BXR763" s="2"/>
      <c r="BXS763" s="2"/>
      <c r="BXT763" s="2"/>
      <c r="BXU763" s="2"/>
      <c r="BXV763" s="2"/>
      <c r="BXW763" s="2"/>
      <c r="BXX763" s="2"/>
      <c r="BXY763" s="2"/>
      <c r="BXZ763" s="2"/>
      <c r="BYA763" s="2"/>
      <c r="BYB763" s="2"/>
      <c r="BYC763" s="2"/>
      <c r="BYD763" s="2"/>
      <c r="BYE763" s="2"/>
      <c r="BYF763" s="2"/>
      <c r="BYG763" s="2"/>
      <c r="BYH763" s="2"/>
      <c r="BYI763" s="2"/>
      <c r="BYJ763" s="2"/>
      <c r="BYK763" s="2"/>
      <c r="BYL763" s="2"/>
      <c r="BYM763" s="2"/>
      <c r="BYN763" s="2"/>
      <c r="BYO763" s="2"/>
      <c r="BYP763" s="2"/>
      <c r="BYQ763" s="2"/>
      <c r="BYR763" s="2"/>
      <c r="BYS763" s="2"/>
      <c r="BYT763" s="2"/>
      <c r="BYU763" s="2"/>
      <c r="BYV763" s="2"/>
      <c r="BYW763" s="2"/>
      <c r="BYX763" s="2"/>
      <c r="BYY763" s="2"/>
      <c r="BYZ763" s="2"/>
      <c r="BZA763" s="2"/>
      <c r="BZB763" s="2"/>
      <c r="BZC763" s="2"/>
      <c r="BZD763" s="2"/>
      <c r="BZE763" s="2"/>
      <c r="BZF763" s="2"/>
      <c r="BZG763" s="2"/>
      <c r="BZH763" s="2"/>
      <c r="BZI763" s="2"/>
      <c r="BZJ763" s="2"/>
      <c r="BZK763" s="2"/>
      <c r="BZL763" s="2"/>
      <c r="BZM763" s="2"/>
      <c r="BZN763" s="2"/>
      <c r="BZO763" s="2"/>
      <c r="BZP763" s="2"/>
      <c r="BZQ763" s="2"/>
      <c r="BZR763" s="2"/>
      <c r="BZS763" s="2"/>
      <c r="BZT763" s="2"/>
      <c r="BZU763" s="2"/>
      <c r="BZV763" s="2"/>
      <c r="BZW763" s="2"/>
      <c r="BZX763" s="2"/>
      <c r="BZY763" s="2"/>
      <c r="BZZ763" s="2"/>
      <c r="CAA763" s="2"/>
      <c r="CAB763" s="2"/>
      <c r="CAC763" s="2"/>
      <c r="CAD763" s="2"/>
      <c r="CAE763" s="2"/>
      <c r="CAF763" s="2"/>
      <c r="CAG763" s="2"/>
      <c r="CAH763" s="2"/>
      <c r="CAI763" s="2"/>
      <c r="CAJ763" s="2"/>
      <c r="CAK763" s="2"/>
      <c r="CAL763" s="2"/>
      <c r="CAM763" s="2"/>
      <c r="CAN763" s="2"/>
      <c r="CAO763" s="2"/>
      <c r="CAP763" s="2"/>
      <c r="CAQ763" s="2"/>
      <c r="CAR763" s="2"/>
      <c r="CAS763" s="2"/>
      <c r="CAT763" s="2"/>
      <c r="CAU763" s="2"/>
      <c r="CAV763" s="2"/>
      <c r="CAW763" s="2"/>
      <c r="CAX763" s="2"/>
      <c r="CAY763" s="2"/>
      <c r="CAZ763" s="2"/>
      <c r="CBA763" s="2"/>
      <c r="CBB763" s="2"/>
      <c r="CBC763" s="2"/>
      <c r="CBD763" s="2"/>
      <c r="CBE763" s="2"/>
      <c r="CBF763" s="2"/>
      <c r="CBG763" s="2"/>
      <c r="CBH763" s="2"/>
      <c r="CBI763" s="2"/>
      <c r="CBJ763" s="2"/>
      <c r="CBK763" s="2"/>
      <c r="CBL763" s="2"/>
      <c r="CBM763" s="2"/>
      <c r="CBN763" s="2"/>
      <c r="CBO763" s="2"/>
      <c r="CBP763" s="2"/>
      <c r="CBQ763" s="2"/>
      <c r="CBR763" s="2"/>
      <c r="CBS763" s="2"/>
      <c r="CBT763" s="2"/>
      <c r="CBU763" s="2"/>
      <c r="CBV763" s="2"/>
      <c r="CBW763" s="2"/>
      <c r="CBX763" s="2"/>
      <c r="CBY763" s="2"/>
      <c r="CBZ763" s="2"/>
      <c r="CCA763" s="2"/>
      <c r="CCB763" s="2"/>
      <c r="CCC763" s="2"/>
      <c r="CCD763" s="2"/>
      <c r="CCE763" s="2"/>
      <c r="CCF763" s="2"/>
      <c r="CCG763" s="2"/>
      <c r="CCH763" s="2"/>
      <c r="CCI763" s="2"/>
      <c r="CCJ763" s="2"/>
      <c r="CCK763" s="2"/>
      <c r="CCL763" s="2"/>
      <c r="CCM763" s="2"/>
      <c r="CCN763" s="2"/>
      <c r="CCO763" s="2"/>
      <c r="CCP763" s="2"/>
      <c r="CCQ763" s="2"/>
      <c r="CCR763" s="2"/>
      <c r="CCS763" s="2"/>
      <c r="CCT763" s="2"/>
      <c r="CCU763" s="2"/>
      <c r="CCV763" s="2"/>
      <c r="CCW763" s="2"/>
      <c r="CCX763" s="2"/>
      <c r="CCY763" s="2"/>
      <c r="CCZ763" s="2"/>
      <c r="CDA763" s="2"/>
      <c r="CDB763" s="2"/>
      <c r="CDC763" s="2"/>
      <c r="CDD763" s="2"/>
      <c r="CDE763" s="2"/>
      <c r="CDF763" s="2"/>
      <c r="CDG763" s="2"/>
      <c r="CDH763" s="2"/>
      <c r="CDI763" s="2"/>
      <c r="CDJ763" s="2"/>
      <c r="CDK763" s="2"/>
      <c r="CDL763" s="2"/>
      <c r="CDM763" s="2"/>
      <c r="CDN763" s="2"/>
      <c r="CDO763" s="2"/>
      <c r="CDP763" s="2"/>
      <c r="CDQ763" s="2"/>
      <c r="CDR763" s="2"/>
      <c r="CDS763" s="2"/>
      <c r="CDT763" s="2"/>
      <c r="CDU763" s="2"/>
      <c r="CDV763" s="2"/>
      <c r="CDW763" s="2"/>
      <c r="CDX763" s="2"/>
      <c r="CDY763" s="2"/>
      <c r="CDZ763" s="2"/>
      <c r="CEA763" s="2"/>
      <c r="CEB763" s="2"/>
      <c r="CEC763" s="2"/>
      <c r="CED763" s="2"/>
      <c r="CEE763" s="2"/>
      <c r="CEF763" s="2"/>
      <c r="CEG763" s="2"/>
      <c r="CEH763" s="2"/>
      <c r="CEI763" s="2"/>
      <c r="CEJ763" s="2"/>
      <c r="CEK763" s="2"/>
      <c r="CEL763" s="2"/>
      <c r="CEM763" s="2"/>
      <c r="CEN763" s="2"/>
      <c r="CEO763" s="2"/>
      <c r="CEP763" s="2"/>
      <c r="CEQ763" s="2"/>
      <c r="CER763" s="2"/>
      <c r="CES763" s="2"/>
      <c r="CET763" s="2"/>
      <c r="CEU763" s="2"/>
      <c r="CEV763" s="2"/>
      <c r="CEW763" s="2"/>
      <c r="CEX763" s="2"/>
      <c r="CEY763" s="2"/>
      <c r="CEZ763" s="2"/>
      <c r="CFA763" s="2"/>
      <c r="CFB763" s="2"/>
      <c r="CFC763" s="2"/>
      <c r="CFD763" s="2"/>
      <c r="CFE763" s="2"/>
      <c r="CFF763" s="2"/>
      <c r="CFG763" s="2"/>
      <c r="CFH763" s="2"/>
      <c r="CFI763" s="2"/>
      <c r="CFJ763" s="2"/>
      <c r="CFK763" s="2"/>
      <c r="CFL763" s="2"/>
      <c r="CFM763" s="2"/>
      <c r="CFN763" s="2"/>
      <c r="CFO763" s="2"/>
      <c r="CFP763" s="2"/>
      <c r="CFQ763" s="2"/>
      <c r="CFR763" s="2"/>
      <c r="CFS763" s="2"/>
      <c r="CFT763" s="2"/>
      <c r="CFU763" s="2"/>
      <c r="CFV763" s="2"/>
      <c r="CFW763" s="2"/>
      <c r="CFX763" s="2"/>
      <c r="CFY763" s="2"/>
      <c r="CFZ763" s="2"/>
      <c r="CGA763" s="2"/>
      <c r="CGB763" s="2"/>
      <c r="CGC763" s="2"/>
      <c r="CGD763" s="2"/>
      <c r="CGE763" s="2"/>
      <c r="CGF763" s="2"/>
      <c r="CGG763" s="2"/>
      <c r="CGH763" s="2"/>
      <c r="CGI763" s="2"/>
      <c r="CGJ763" s="2"/>
      <c r="CGK763" s="2"/>
      <c r="CGL763" s="2"/>
      <c r="CGM763" s="2"/>
      <c r="CGN763" s="2"/>
      <c r="CGO763" s="2"/>
      <c r="CGP763" s="2"/>
      <c r="CGQ763" s="2"/>
      <c r="CGR763" s="2"/>
      <c r="CGS763" s="2"/>
      <c r="CGT763" s="2"/>
      <c r="CGU763" s="2"/>
      <c r="CGV763" s="2"/>
      <c r="CGW763" s="2"/>
      <c r="CGX763" s="2"/>
      <c r="CGY763" s="2"/>
      <c r="CGZ763" s="2"/>
      <c r="CHA763" s="2"/>
      <c r="CHB763" s="2"/>
      <c r="CHC763" s="2"/>
      <c r="CHD763" s="2"/>
      <c r="CHE763" s="2"/>
      <c r="CHF763" s="2"/>
      <c r="CHG763" s="2"/>
      <c r="CHH763" s="2"/>
      <c r="CHI763" s="2"/>
      <c r="CHJ763" s="2"/>
      <c r="CHK763" s="2"/>
      <c r="CHL763" s="2"/>
      <c r="CHM763" s="2"/>
      <c r="CHN763" s="2"/>
      <c r="CHO763" s="2"/>
      <c r="CHP763" s="2"/>
      <c r="CHQ763" s="2"/>
      <c r="CHR763" s="2"/>
      <c r="CHS763" s="2"/>
      <c r="CHT763" s="2"/>
      <c r="CHU763" s="2"/>
      <c r="CHV763" s="2"/>
      <c r="CHW763" s="2"/>
      <c r="CHX763" s="2"/>
      <c r="CHY763" s="2"/>
      <c r="CHZ763" s="2"/>
      <c r="CIA763" s="2"/>
      <c r="CIB763" s="2"/>
      <c r="CIC763" s="2"/>
      <c r="CID763" s="2"/>
      <c r="CIE763" s="2"/>
      <c r="CIF763" s="2"/>
      <c r="CIG763" s="2"/>
      <c r="CIH763" s="2"/>
      <c r="CII763" s="2"/>
      <c r="CIJ763" s="2"/>
      <c r="CIK763" s="2"/>
      <c r="CIL763" s="2"/>
      <c r="CIM763" s="2"/>
      <c r="CIN763" s="2"/>
      <c r="CIO763" s="2"/>
      <c r="CIP763" s="2"/>
      <c r="CIQ763" s="2"/>
      <c r="CIR763" s="2"/>
      <c r="CIS763" s="2"/>
      <c r="CIT763" s="2"/>
      <c r="CIU763" s="2"/>
      <c r="CIV763" s="2"/>
      <c r="CIW763" s="2"/>
      <c r="CIX763" s="2"/>
      <c r="CIY763" s="2"/>
      <c r="CIZ763" s="2"/>
      <c r="CJA763" s="2"/>
      <c r="CJB763" s="2"/>
      <c r="CJC763" s="2"/>
      <c r="CJD763" s="2"/>
      <c r="CJE763" s="2"/>
      <c r="CJF763" s="2"/>
      <c r="CJG763" s="2"/>
      <c r="CJH763" s="2"/>
      <c r="CJI763" s="2"/>
      <c r="CJJ763" s="2"/>
      <c r="CJK763" s="2"/>
      <c r="CJL763" s="2"/>
      <c r="CJM763" s="2"/>
      <c r="CJN763" s="2"/>
      <c r="CJO763" s="2"/>
      <c r="CJP763" s="2"/>
      <c r="CJQ763" s="2"/>
      <c r="CJR763" s="2"/>
      <c r="CJS763" s="2"/>
      <c r="CJT763" s="2"/>
      <c r="CJU763" s="2"/>
      <c r="CJV763" s="2"/>
      <c r="CJW763" s="2"/>
      <c r="CJX763" s="2"/>
      <c r="CJY763" s="2"/>
      <c r="CJZ763" s="2"/>
      <c r="CKA763" s="2"/>
      <c r="CKB763" s="2"/>
      <c r="CKC763" s="2"/>
      <c r="CKD763" s="2"/>
      <c r="CKE763" s="2"/>
      <c r="CKF763" s="2"/>
      <c r="CKG763" s="2"/>
      <c r="CKH763" s="2"/>
      <c r="CKI763" s="2"/>
      <c r="CKJ763" s="2"/>
      <c r="CKK763" s="2"/>
      <c r="CKL763" s="2"/>
      <c r="CKM763" s="2"/>
      <c r="CKN763" s="2"/>
      <c r="CKO763" s="2"/>
      <c r="CKP763" s="2"/>
      <c r="CKQ763" s="2"/>
      <c r="CKR763" s="2"/>
      <c r="CKS763" s="2"/>
      <c r="CKT763" s="2"/>
      <c r="CKU763" s="2"/>
      <c r="CKV763" s="2"/>
      <c r="CKW763" s="2"/>
      <c r="CKX763" s="2"/>
      <c r="CKY763" s="2"/>
      <c r="CKZ763" s="2"/>
      <c r="CLA763" s="2"/>
      <c r="CLB763" s="2"/>
      <c r="CLC763" s="2"/>
      <c r="CLD763" s="2"/>
      <c r="CLE763" s="2"/>
      <c r="CLF763" s="2"/>
      <c r="CLG763" s="2"/>
      <c r="CLH763" s="2"/>
      <c r="CLI763" s="2"/>
      <c r="CLJ763" s="2"/>
      <c r="CLK763" s="2"/>
      <c r="CLL763" s="2"/>
      <c r="CLM763" s="2"/>
      <c r="CLN763" s="2"/>
      <c r="CLO763" s="2"/>
      <c r="CLP763" s="2"/>
      <c r="CLQ763" s="2"/>
      <c r="CLR763" s="2"/>
      <c r="CLS763" s="2"/>
      <c r="CLT763" s="2"/>
      <c r="CLU763" s="2"/>
      <c r="CLV763" s="2"/>
      <c r="CLW763" s="2"/>
      <c r="CLX763" s="2"/>
      <c r="CLY763" s="2"/>
      <c r="CLZ763" s="2"/>
      <c r="CMA763" s="2"/>
      <c r="CMB763" s="2"/>
      <c r="CMC763" s="2"/>
      <c r="CMD763" s="2"/>
      <c r="CME763" s="2"/>
      <c r="CMF763" s="2"/>
      <c r="CMG763" s="2"/>
      <c r="CMH763" s="2"/>
      <c r="CMI763" s="2"/>
      <c r="CMJ763" s="2"/>
      <c r="CMK763" s="2"/>
      <c r="CML763" s="2"/>
      <c r="CMM763" s="2"/>
      <c r="CMN763" s="2"/>
      <c r="CMO763" s="2"/>
      <c r="CMP763" s="2"/>
      <c r="CMQ763" s="2"/>
      <c r="CMR763" s="2"/>
      <c r="CMS763" s="2"/>
      <c r="CMT763" s="2"/>
      <c r="CMU763" s="2"/>
      <c r="CMV763" s="2"/>
      <c r="CMW763" s="2"/>
      <c r="CMX763" s="2"/>
      <c r="CMY763" s="2"/>
      <c r="CMZ763" s="2"/>
      <c r="CNA763" s="2"/>
      <c r="CNB763" s="2"/>
      <c r="CNC763" s="2"/>
      <c r="CND763" s="2"/>
      <c r="CNE763" s="2"/>
      <c r="CNF763" s="2"/>
      <c r="CNG763" s="2"/>
      <c r="CNH763" s="2"/>
      <c r="CNI763" s="2"/>
      <c r="CNJ763" s="2"/>
      <c r="CNK763" s="2"/>
      <c r="CNL763" s="2"/>
      <c r="CNM763" s="2"/>
      <c r="CNN763" s="2"/>
      <c r="CNO763" s="2"/>
      <c r="CNP763" s="2"/>
      <c r="CNQ763" s="2"/>
      <c r="CNR763" s="2"/>
      <c r="CNS763" s="2"/>
      <c r="CNT763" s="2"/>
      <c r="CNU763" s="2"/>
      <c r="CNV763" s="2"/>
      <c r="CNW763" s="2"/>
      <c r="CNX763" s="2"/>
      <c r="CNY763" s="2"/>
      <c r="CNZ763" s="2"/>
      <c r="COA763" s="2"/>
      <c r="COB763" s="2"/>
      <c r="COC763" s="2"/>
      <c r="COD763" s="2"/>
      <c r="COE763" s="2"/>
      <c r="COF763" s="2"/>
      <c r="COG763" s="2"/>
      <c r="COH763" s="2"/>
      <c r="COI763" s="2"/>
      <c r="COJ763" s="2"/>
      <c r="COK763" s="2"/>
      <c r="COL763" s="2"/>
      <c r="COM763" s="2"/>
      <c r="CON763" s="2"/>
      <c r="COO763" s="2"/>
      <c r="COP763" s="2"/>
      <c r="COQ763" s="2"/>
      <c r="COR763" s="2"/>
      <c r="COS763" s="2"/>
      <c r="COT763" s="2"/>
      <c r="COU763" s="2"/>
      <c r="COV763" s="2"/>
      <c r="COW763" s="2"/>
      <c r="COX763" s="2"/>
      <c r="COY763" s="2"/>
      <c r="COZ763" s="2"/>
      <c r="CPA763" s="2"/>
      <c r="CPB763" s="2"/>
      <c r="CPC763" s="2"/>
      <c r="CPD763" s="2"/>
      <c r="CPE763" s="2"/>
      <c r="CPF763" s="2"/>
      <c r="CPG763" s="2"/>
      <c r="CPH763" s="2"/>
      <c r="CPI763" s="2"/>
      <c r="CPJ763" s="2"/>
      <c r="CPK763" s="2"/>
      <c r="CPL763" s="2"/>
      <c r="CPM763" s="2"/>
      <c r="CPN763" s="2"/>
      <c r="CPO763" s="2"/>
      <c r="CPP763" s="2"/>
      <c r="CPQ763" s="2"/>
      <c r="CPR763" s="2"/>
      <c r="CPS763" s="2"/>
      <c r="CPT763" s="2"/>
      <c r="CPU763" s="2"/>
      <c r="CPV763" s="2"/>
      <c r="CPW763" s="2"/>
      <c r="CPX763" s="2"/>
      <c r="CPY763" s="2"/>
      <c r="CPZ763" s="2"/>
      <c r="CQA763" s="2"/>
      <c r="CQB763" s="2"/>
      <c r="CQC763" s="2"/>
      <c r="CQD763" s="2"/>
      <c r="CQE763" s="2"/>
      <c r="CQF763" s="2"/>
      <c r="CQG763" s="2"/>
      <c r="CQH763" s="2"/>
      <c r="CQI763" s="2"/>
      <c r="CQJ763" s="2"/>
      <c r="CQK763" s="2"/>
      <c r="CQL763" s="2"/>
      <c r="CQM763" s="2"/>
      <c r="CQN763" s="2"/>
      <c r="CQO763" s="2"/>
      <c r="CQP763" s="2"/>
      <c r="CQQ763" s="2"/>
      <c r="CQR763" s="2"/>
      <c r="CQS763" s="2"/>
      <c r="CQT763" s="2"/>
      <c r="CQU763" s="2"/>
      <c r="CQV763" s="2"/>
      <c r="CQW763" s="2"/>
      <c r="CQX763" s="2"/>
      <c r="CQY763" s="2"/>
      <c r="CQZ763" s="2"/>
      <c r="CRA763" s="2"/>
      <c r="CRB763" s="2"/>
      <c r="CRC763" s="2"/>
      <c r="CRD763" s="2"/>
      <c r="CRE763" s="2"/>
      <c r="CRF763" s="2"/>
      <c r="CRG763" s="2"/>
      <c r="CRH763" s="2"/>
      <c r="CRI763" s="2"/>
      <c r="CRJ763" s="2"/>
      <c r="CRK763" s="2"/>
      <c r="CRL763" s="2"/>
      <c r="CRM763" s="2"/>
      <c r="CRN763" s="2"/>
      <c r="CRO763" s="2"/>
      <c r="CRP763" s="2"/>
      <c r="CRQ763" s="2"/>
      <c r="CRR763" s="2"/>
      <c r="CRS763" s="2"/>
      <c r="CRT763" s="2"/>
      <c r="CRU763" s="2"/>
      <c r="CRV763" s="2"/>
      <c r="CRW763" s="2"/>
      <c r="CRX763" s="2"/>
      <c r="CRY763" s="2"/>
      <c r="CRZ763" s="2"/>
      <c r="CSA763" s="2"/>
      <c r="CSB763" s="2"/>
      <c r="CSC763" s="2"/>
      <c r="CSD763" s="2"/>
      <c r="CSE763" s="2"/>
      <c r="CSF763" s="2"/>
      <c r="CSG763" s="2"/>
      <c r="CSH763" s="2"/>
      <c r="CSI763" s="2"/>
      <c r="CSJ763" s="2"/>
      <c r="CSK763" s="2"/>
      <c r="CSL763" s="2"/>
      <c r="CSM763" s="2"/>
      <c r="CSN763" s="2"/>
      <c r="CSO763" s="2"/>
      <c r="CSP763" s="2"/>
      <c r="CSQ763" s="2"/>
      <c r="CSR763" s="2"/>
      <c r="CSS763" s="2"/>
      <c r="CST763" s="2"/>
      <c r="CSU763" s="2"/>
      <c r="CSV763" s="2"/>
      <c r="CSW763" s="2"/>
      <c r="CSX763" s="2"/>
      <c r="CSY763" s="2"/>
      <c r="CSZ763" s="2"/>
      <c r="CTA763" s="2"/>
      <c r="CTB763" s="2"/>
      <c r="CTC763" s="2"/>
      <c r="CTD763" s="2"/>
      <c r="CTE763" s="2"/>
      <c r="CTF763" s="2"/>
      <c r="CTG763" s="2"/>
      <c r="CTH763" s="2"/>
      <c r="CTI763" s="2"/>
      <c r="CTJ763" s="2"/>
      <c r="CTK763" s="2"/>
      <c r="CTL763" s="2"/>
      <c r="CTM763" s="2"/>
      <c r="CTN763" s="2"/>
    </row>
    <row r="764" s="5" customFormat="1" ht="25" customHeight="1" spans="1:2562">
      <c r="A764" s="22">
        <v>759</v>
      </c>
      <c r="B764" s="23" t="s">
        <v>802</v>
      </c>
      <c r="C764" s="24" t="s">
        <v>14</v>
      </c>
      <c r="D764" s="25">
        <v>2022</v>
      </c>
      <c r="E764" s="23" t="s">
        <v>652</v>
      </c>
      <c r="F764" s="26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  <c r="GP764" s="2"/>
      <c r="GQ764" s="2"/>
      <c r="GR764" s="2"/>
      <c r="GS764" s="2"/>
      <c r="GT764" s="2"/>
      <c r="GU764" s="2"/>
      <c r="GV764" s="2"/>
      <c r="GW764" s="2"/>
      <c r="GX764" s="2"/>
      <c r="GY764" s="2"/>
      <c r="GZ764" s="2"/>
      <c r="HA764" s="2"/>
      <c r="HB764" s="2"/>
      <c r="HC764" s="2"/>
      <c r="HD764" s="2"/>
      <c r="HE764" s="2"/>
      <c r="HF764" s="2"/>
      <c r="HG764" s="2"/>
      <c r="HH764" s="2"/>
      <c r="HI764" s="2"/>
      <c r="HJ764" s="2"/>
      <c r="HK764" s="2"/>
      <c r="HL764" s="2"/>
      <c r="HM764" s="2"/>
      <c r="HN764" s="2"/>
      <c r="HO764" s="2"/>
      <c r="HP764" s="2"/>
      <c r="HQ764" s="2"/>
      <c r="HR764" s="2"/>
      <c r="HS764" s="2"/>
      <c r="HT764" s="2"/>
      <c r="HU764" s="2"/>
      <c r="HV764" s="2"/>
      <c r="HW764" s="2"/>
      <c r="HX764" s="2"/>
      <c r="HY764" s="2"/>
      <c r="HZ764" s="2"/>
      <c r="IA764" s="2"/>
      <c r="IB764" s="2"/>
      <c r="IC764" s="2"/>
      <c r="ID764" s="2"/>
      <c r="IE764" s="2"/>
      <c r="IF764" s="2"/>
      <c r="IG764" s="2"/>
      <c r="IH764" s="2"/>
      <c r="II764" s="2"/>
      <c r="IJ764" s="2"/>
      <c r="IK764" s="2"/>
      <c r="IL764" s="2"/>
      <c r="IM764" s="2"/>
      <c r="IN764" s="2"/>
      <c r="IO764" s="2"/>
      <c r="IP764" s="2"/>
      <c r="IQ764" s="2"/>
      <c r="IR764" s="2"/>
      <c r="IS764" s="2"/>
      <c r="IT764" s="2"/>
      <c r="IU764" s="2"/>
      <c r="IV764" s="2"/>
      <c r="IW764" s="2"/>
      <c r="IX764" s="2"/>
      <c r="IY764" s="2"/>
      <c r="IZ764" s="2"/>
      <c r="JA764" s="2"/>
      <c r="JB764" s="2"/>
      <c r="JC764" s="2"/>
      <c r="JD764" s="2"/>
      <c r="JE764" s="2"/>
      <c r="JF764" s="2"/>
      <c r="JG764" s="2"/>
      <c r="JH764" s="2"/>
      <c r="JI764" s="2"/>
      <c r="JJ764" s="2"/>
      <c r="JK764" s="2"/>
      <c r="JL764" s="2"/>
      <c r="JM764" s="2"/>
      <c r="JN764" s="2"/>
      <c r="JO764" s="2"/>
      <c r="JP764" s="2"/>
      <c r="JQ764" s="2"/>
      <c r="JR764" s="2"/>
      <c r="JS764" s="2"/>
      <c r="JT764" s="2"/>
      <c r="JU764" s="2"/>
      <c r="JV764" s="2"/>
      <c r="JW764" s="2"/>
      <c r="JX764" s="2"/>
      <c r="JY764" s="2"/>
      <c r="JZ764" s="2"/>
      <c r="KA764" s="2"/>
      <c r="KB764" s="2"/>
      <c r="KC764" s="2"/>
      <c r="KD764" s="2"/>
      <c r="KE764" s="2"/>
      <c r="KF764" s="2"/>
      <c r="KG764" s="2"/>
      <c r="KH764" s="2"/>
      <c r="KI764" s="2"/>
      <c r="KJ764" s="2"/>
      <c r="KK764" s="2"/>
      <c r="KL764" s="2"/>
      <c r="KM764" s="2"/>
      <c r="KN764" s="2"/>
      <c r="KO764" s="2"/>
      <c r="KP764" s="2"/>
      <c r="KQ764" s="2"/>
      <c r="KR764" s="2"/>
      <c r="KS764" s="2"/>
      <c r="KT764" s="2"/>
      <c r="KU764" s="2"/>
      <c r="KV764" s="2"/>
      <c r="KW764" s="2"/>
      <c r="KX764" s="2"/>
      <c r="KY764" s="2"/>
      <c r="KZ764" s="2"/>
      <c r="LA764" s="2"/>
      <c r="LB764" s="2"/>
      <c r="LC764" s="2"/>
      <c r="LD764" s="2"/>
      <c r="LE764" s="2"/>
      <c r="LF764" s="2"/>
      <c r="LG764" s="2"/>
      <c r="LH764" s="2"/>
      <c r="LI764" s="2"/>
      <c r="LJ764" s="2"/>
      <c r="LK764" s="2"/>
      <c r="LL764" s="2"/>
      <c r="LM764" s="2"/>
      <c r="LN764" s="2"/>
      <c r="LO764" s="2"/>
      <c r="LP764" s="2"/>
      <c r="LQ764" s="2"/>
      <c r="LR764" s="2"/>
      <c r="LS764" s="2"/>
      <c r="LT764" s="2"/>
      <c r="LU764" s="2"/>
      <c r="LV764" s="2"/>
      <c r="LW764" s="2"/>
      <c r="LX764" s="2"/>
      <c r="LY764" s="2"/>
      <c r="LZ764" s="2"/>
      <c r="MA764" s="2"/>
      <c r="MB764" s="2"/>
      <c r="MC764" s="2"/>
      <c r="MD764" s="2"/>
      <c r="ME764" s="2"/>
      <c r="MF764" s="2"/>
      <c r="MG764" s="2"/>
      <c r="MH764" s="2"/>
      <c r="MI764" s="2"/>
      <c r="MJ764" s="2"/>
      <c r="MK764" s="2"/>
      <c r="ML764" s="2"/>
      <c r="MM764" s="2"/>
      <c r="MN764" s="2"/>
      <c r="MO764" s="2"/>
      <c r="MP764" s="2"/>
      <c r="MQ764" s="2"/>
      <c r="MR764" s="2"/>
      <c r="MS764" s="2"/>
      <c r="MT764" s="2"/>
      <c r="MU764" s="2"/>
      <c r="MV764" s="2"/>
      <c r="MW764" s="2"/>
      <c r="MX764" s="2"/>
      <c r="MY764" s="2"/>
      <c r="MZ764" s="2"/>
      <c r="NA764" s="2"/>
      <c r="NB764" s="2"/>
      <c r="NC764" s="2"/>
      <c r="ND764" s="2"/>
      <c r="NE764" s="2"/>
      <c r="NF764" s="2"/>
      <c r="NG764" s="2"/>
      <c r="NH764" s="2"/>
      <c r="NI764" s="2"/>
      <c r="NJ764" s="2"/>
      <c r="NK764" s="2"/>
      <c r="NL764" s="2"/>
      <c r="NM764" s="2"/>
      <c r="NN764" s="2"/>
      <c r="NO764" s="2"/>
      <c r="NP764" s="2"/>
      <c r="NQ764" s="2"/>
      <c r="NR764" s="2"/>
      <c r="NS764" s="2"/>
      <c r="NT764" s="2"/>
      <c r="NU764" s="2"/>
      <c r="NV764" s="2"/>
      <c r="NW764" s="2"/>
      <c r="NX764" s="2"/>
      <c r="NY764" s="2"/>
      <c r="NZ764" s="2"/>
      <c r="OA764" s="2"/>
      <c r="OB764" s="2"/>
      <c r="OC764" s="2"/>
      <c r="OD764" s="2"/>
      <c r="OE764" s="2"/>
      <c r="OF764" s="2"/>
      <c r="OG764" s="2"/>
      <c r="OH764" s="2"/>
      <c r="OI764" s="2"/>
      <c r="OJ764" s="2"/>
      <c r="OK764" s="2"/>
      <c r="OL764" s="2"/>
      <c r="OM764" s="2"/>
      <c r="ON764" s="2"/>
      <c r="OO764" s="2"/>
      <c r="OP764" s="2"/>
      <c r="OQ764" s="2"/>
      <c r="OR764" s="2"/>
      <c r="OS764" s="2"/>
      <c r="OT764" s="2"/>
      <c r="OU764" s="2"/>
      <c r="OV764" s="2"/>
      <c r="OW764" s="2"/>
      <c r="OX764" s="2"/>
      <c r="OY764" s="2"/>
      <c r="OZ764" s="2"/>
      <c r="PA764" s="2"/>
      <c r="PB764" s="2"/>
      <c r="PC764" s="2"/>
      <c r="PD764" s="2"/>
      <c r="PE764" s="2"/>
      <c r="PF764" s="2"/>
      <c r="PG764" s="2"/>
      <c r="PH764" s="2"/>
      <c r="PI764" s="2"/>
      <c r="PJ764" s="2"/>
      <c r="PK764" s="2"/>
      <c r="PL764" s="2"/>
      <c r="PM764" s="2"/>
      <c r="PN764" s="2"/>
      <c r="PO764" s="2"/>
      <c r="PP764" s="2"/>
      <c r="PQ764" s="2"/>
      <c r="PR764" s="2"/>
      <c r="PS764" s="2"/>
      <c r="PT764" s="2"/>
      <c r="PU764" s="2"/>
      <c r="PV764" s="2"/>
      <c r="PW764" s="2"/>
      <c r="PX764" s="2"/>
      <c r="PY764" s="2"/>
      <c r="PZ764" s="2"/>
      <c r="QA764" s="2"/>
      <c r="QB764" s="2"/>
      <c r="QC764" s="2"/>
      <c r="QD764" s="2"/>
      <c r="QE764" s="2"/>
      <c r="QF764" s="2"/>
      <c r="QG764" s="2"/>
      <c r="QH764" s="2"/>
      <c r="QI764" s="2"/>
      <c r="QJ764" s="2"/>
      <c r="QK764" s="2"/>
      <c r="QL764" s="2"/>
      <c r="QM764" s="2"/>
      <c r="QN764" s="2"/>
      <c r="QO764" s="2"/>
      <c r="QP764" s="2"/>
      <c r="QQ764" s="2"/>
      <c r="QR764" s="2"/>
      <c r="QS764" s="2"/>
      <c r="QT764" s="2"/>
      <c r="QU764" s="2"/>
      <c r="QV764" s="2"/>
      <c r="QW764" s="2"/>
      <c r="QX764" s="2"/>
      <c r="QY764" s="2"/>
      <c r="QZ764" s="2"/>
      <c r="RA764" s="2"/>
      <c r="RB764" s="2"/>
      <c r="RC764" s="2"/>
      <c r="RD764" s="2"/>
      <c r="RE764" s="2"/>
      <c r="RF764" s="2"/>
      <c r="RG764" s="2"/>
      <c r="RH764" s="2"/>
      <c r="RI764" s="2"/>
      <c r="RJ764" s="2"/>
      <c r="RK764" s="2"/>
      <c r="RL764" s="2"/>
      <c r="RM764" s="2"/>
      <c r="RN764" s="2"/>
      <c r="RO764" s="2"/>
      <c r="RP764" s="2"/>
      <c r="RQ764" s="2"/>
      <c r="RR764" s="2"/>
      <c r="RS764" s="2"/>
      <c r="RT764" s="2"/>
      <c r="RU764" s="2"/>
      <c r="RV764" s="2"/>
      <c r="RW764" s="2"/>
      <c r="RX764" s="2"/>
      <c r="RY764" s="2"/>
      <c r="RZ764" s="2"/>
      <c r="SA764" s="2"/>
      <c r="SB764" s="2"/>
      <c r="SC764" s="2"/>
      <c r="SD764" s="2"/>
      <c r="SE764" s="2"/>
      <c r="SF764" s="2"/>
      <c r="SG764" s="2"/>
      <c r="SH764" s="2"/>
      <c r="SI764" s="2"/>
      <c r="SJ764" s="2"/>
      <c r="SK764" s="2"/>
      <c r="SL764" s="2"/>
      <c r="SM764" s="2"/>
      <c r="SN764" s="2"/>
      <c r="SO764" s="2"/>
      <c r="SP764" s="2"/>
      <c r="SQ764" s="2"/>
      <c r="SR764" s="2"/>
      <c r="SS764" s="2"/>
      <c r="ST764" s="2"/>
      <c r="SU764" s="2"/>
      <c r="SV764" s="2"/>
      <c r="SW764" s="2"/>
      <c r="SX764" s="2"/>
      <c r="SY764" s="2"/>
      <c r="SZ764" s="2"/>
      <c r="TA764" s="2"/>
      <c r="TB764" s="2"/>
      <c r="TC764" s="2"/>
      <c r="TD764" s="2"/>
      <c r="TE764" s="2"/>
      <c r="TF764" s="2"/>
      <c r="TG764" s="2"/>
      <c r="TH764" s="2"/>
      <c r="TI764" s="2"/>
      <c r="TJ764" s="2"/>
      <c r="TK764" s="2"/>
      <c r="TL764" s="2"/>
      <c r="TM764" s="2"/>
      <c r="TN764" s="2"/>
      <c r="TO764" s="2"/>
      <c r="TP764" s="2"/>
      <c r="TQ764" s="2"/>
      <c r="TR764" s="2"/>
      <c r="TS764" s="2"/>
      <c r="TT764" s="2"/>
      <c r="TU764" s="2"/>
      <c r="TV764" s="2"/>
      <c r="TW764" s="2"/>
      <c r="TX764" s="2"/>
      <c r="TY764" s="2"/>
      <c r="TZ764" s="2"/>
      <c r="UA764" s="2"/>
      <c r="UB764" s="2"/>
      <c r="UC764" s="2"/>
      <c r="UD764" s="2"/>
      <c r="UE764" s="2"/>
      <c r="UF764" s="2"/>
      <c r="UG764" s="2"/>
      <c r="UH764" s="2"/>
      <c r="UI764" s="2"/>
      <c r="UJ764" s="2"/>
      <c r="UK764" s="2"/>
      <c r="UL764" s="2"/>
      <c r="UM764" s="2"/>
      <c r="UN764" s="2"/>
      <c r="UO764" s="2"/>
      <c r="UP764" s="2"/>
      <c r="UQ764" s="2"/>
      <c r="UR764" s="2"/>
      <c r="US764" s="2"/>
      <c r="UT764" s="2"/>
      <c r="UU764" s="2"/>
      <c r="UV764" s="2"/>
      <c r="UW764" s="2"/>
      <c r="UX764" s="2"/>
      <c r="UY764" s="2"/>
      <c r="UZ764" s="2"/>
      <c r="VA764" s="2"/>
      <c r="VB764" s="2"/>
      <c r="VC764" s="2"/>
      <c r="VD764" s="2"/>
      <c r="VE764" s="2"/>
      <c r="VF764" s="2"/>
      <c r="VG764" s="2"/>
      <c r="VH764" s="2"/>
      <c r="VI764" s="2"/>
      <c r="VJ764" s="2"/>
      <c r="VK764" s="2"/>
      <c r="VL764" s="2"/>
      <c r="VM764" s="2"/>
      <c r="VN764" s="2"/>
      <c r="VO764" s="2"/>
      <c r="VP764" s="2"/>
      <c r="VQ764" s="2"/>
      <c r="VR764" s="2"/>
      <c r="VS764" s="2"/>
      <c r="VT764" s="2"/>
      <c r="VU764" s="2"/>
      <c r="VV764" s="2"/>
      <c r="VW764" s="2"/>
      <c r="VX764" s="2"/>
      <c r="VY764" s="2"/>
      <c r="VZ764" s="2"/>
      <c r="WA764" s="2"/>
      <c r="WB764" s="2"/>
      <c r="WC764" s="2"/>
      <c r="WD764" s="2"/>
      <c r="WE764" s="2"/>
      <c r="WF764" s="2"/>
      <c r="WG764" s="2"/>
      <c r="WH764" s="2"/>
      <c r="WI764" s="2"/>
      <c r="WJ764" s="2"/>
      <c r="WK764" s="2"/>
      <c r="WL764" s="2"/>
      <c r="WM764" s="2"/>
      <c r="WN764" s="2"/>
      <c r="WO764" s="2"/>
      <c r="WP764" s="2"/>
      <c r="WQ764" s="2"/>
      <c r="WR764" s="2"/>
      <c r="WS764" s="2"/>
      <c r="WT764" s="2"/>
      <c r="WU764" s="2"/>
      <c r="WV764" s="2"/>
      <c r="WW764" s="2"/>
      <c r="WX764" s="2"/>
      <c r="WY764" s="2"/>
      <c r="WZ764" s="2"/>
      <c r="XA764" s="2"/>
      <c r="XB764" s="2"/>
      <c r="XC764" s="2"/>
      <c r="XD764" s="2"/>
      <c r="XE764" s="2"/>
      <c r="XF764" s="2"/>
      <c r="XG764" s="2"/>
      <c r="XH764" s="2"/>
      <c r="XI764" s="2"/>
      <c r="XJ764" s="2"/>
      <c r="XK764" s="2"/>
      <c r="XL764" s="2"/>
      <c r="XM764" s="2"/>
      <c r="XN764" s="2"/>
      <c r="XO764" s="2"/>
      <c r="XP764" s="2"/>
      <c r="XQ764" s="2"/>
      <c r="XR764" s="2"/>
      <c r="XS764" s="2"/>
      <c r="XT764" s="2"/>
      <c r="XU764" s="2"/>
      <c r="XV764" s="2"/>
      <c r="XW764" s="2"/>
      <c r="XX764" s="2"/>
      <c r="XY764" s="2"/>
      <c r="XZ764" s="2"/>
      <c r="YA764" s="2"/>
      <c r="YB764" s="2"/>
      <c r="YC764" s="2"/>
      <c r="YD764" s="2"/>
      <c r="YE764" s="2"/>
      <c r="YF764" s="2"/>
      <c r="YG764" s="2"/>
      <c r="YH764" s="2"/>
      <c r="YI764" s="2"/>
      <c r="YJ764" s="2"/>
      <c r="YK764" s="2"/>
      <c r="YL764" s="2"/>
      <c r="YM764" s="2"/>
      <c r="YN764" s="2"/>
      <c r="YO764" s="2"/>
      <c r="YP764" s="2"/>
      <c r="YQ764" s="2"/>
      <c r="YR764" s="2"/>
      <c r="YS764" s="2"/>
      <c r="YT764" s="2"/>
      <c r="YU764" s="2"/>
      <c r="YV764" s="2"/>
      <c r="YW764" s="2"/>
      <c r="YX764" s="2"/>
      <c r="YY764" s="2"/>
      <c r="YZ764" s="2"/>
      <c r="ZA764" s="2"/>
      <c r="ZB764" s="2"/>
      <c r="ZC764" s="2"/>
      <c r="ZD764" s="2"/>
      <c r="ZE764" s="2"/>
      <c r="ZF764" s="2"/>
      <c r="ZG764" s="2"/>
      <c r="ZH764" s="2"/>
      <c r="ZI764" s="2"/>
      <c r="ZJ764" s="2"/>
      <c r="ZK764" s="2"/>
      <c r="ZL764" s="2"/>
      <c r="ZM764" s="2"/>
      <c r="ZN764" s="2"/>
      <c r="ZO764" s="2"/>
      <c r="ZP764" s="2"/>
      <c r="ZQ764" s="2"/>
      <c r="ZR764" s="2"/>
      <c r="ZS764" s="2"/>
      <c r="ZT764" s="2"/>
      <c r="ZU764" s="2"/>
      <c r="ZV764" s="2"/>
      <c r="ZW764" s="2"/>
      <c r="ZX764" s="2"/>
      <c r="ZY764" s="2"/>
      <c r="ZZ764" s="2"/>
      <c r="AAA764" s="2"/>
      <c r="AAB764" s="2"/>
      <c r="AAC764" s="2"/>
      <c r="AAD764" s="2"/>
      <c r="AAE764" s="2"/>
      <c r="AAF764" s="2"/>
      <c r="AAG764" s="2"/>
      <c r="AAH764" s="2"/>
      <c r="AAI764" s="2"/>
      <c r="AAJ764" s="2"/>
      <c r="AAK764" s="2"/>
      <c r="AAL764" s="2"/>
      <c r="AAM764" s="2"/>
      <c r="AAN764" s="2"/>
      <c r="AAO764" s="2"/>
      <c r="AAP764" s="2"/>
      <c r="AAQ764" s="2"/>
      <c r="AAR764" s="2"/>
      <c r="AAS764" s="2"/>
      <c r="AAT764" s="2"/>
      <c r="AAU764" s="2"/>
      <c r="AAV764" s="2"/>
      <c r="AAW764" s="2"/>
      <c r="AAX764" s="2"/>
      <c r="AAY764" s="2"/>
      <c r="AAZ764" s="2"/>
      <c r="ABA764" s="2"/>
      <c r="ABB764" s="2"/>
      <c r="ABC764" s="2"/>
      <c r="ABD764" s="2"/>
      <c r="ABE764" s="2"/>
      <c r="ABF764" s="2"/>
      <c r="ABG764" s="2"/>
      <c r="ABH764" s="2"/>
      <c r="ABI764" s="2"/>
      <c r="ABJ764" s="2"/>
      <c r="ABK764" s="2"/>
      <c r="ABL764" s="2"/>
      <c r="ABM764" s="2"/>
      <c r="ABN764" s="2"/>
      <c r="ABO764" s="2"/>
      <c r="ABP764" s="2"/>
      <c r="ABQ764" s="2"/>
      <c r="ABR764" s="2"/>
      <c r="ABS764" s="2"/>
      <c r="ABT764" s="2"/>
      <c r="ABU764" s="2"/>
      <c r="ABV764" s="2"/>
      <c r="ABW764" s="2"/>
      <c r="ABX764" s="2"/>
      <c r="ABY764" s="2"/>
      <c r="ABZ764" s="2"/>
      <c r="ACA764" s="2"/>
      <c r="ACB764" s="2"/>
      <c r="ACC764" s="2"/>
      <c r="ACD764" s="2"/>
      <c r="ACE764" s="2"/>
      <c r="ACF764" s="2"/>
      <c r="ACG764" s="2"/>
      <c r="ACH764" s="2"/>
      <c r="ACI764" s="2"/>
      <c r="ACJ764" s="2"/>
      <c r="ACK764" s="2"/>
      <c r="ACL764" s="2"/>
      <c r="ACM764" s="2"/>
      <c r="ACN764" s="2"/>
      <c r="ACO764" s="2"/>
      <c r="ACP764" s="2"/>
      <c r="ACQ764" s="2"/>
      <c r="ACR764" s="2"/>
      <c r="ACS764" s="2"/>
      <c r="ACT764" s="2"/>
      <c r="ACU764" s="2"/>
      <c r="ACV764" s="2"/>
      <c r="ACW764" s="2"/>
      <c r="ACX764" s="2"/>
      <c r="ACY764" s="2"/>
      <c r="ACZ764" s="2"/>
      <c r="ADA764" s="2"/>
      <c r="ADB764" s="2"/>
      <c r="ADC764" s="2"/>
      <c r="ADD764" s="2"/>
      <c r="ADE764" s="2"/>
      <c r="ADF764" s="2"/>
      <c r="ADG764" s="2"/>
      <c r="ADH764" s="2"/>
      <c r="ADI764" s="2"/>
      <c r="ADJ764" s="2"/>
      <c r="ADK764" s="2"/>
      <c r="ADL764" s="2"/>
      <c r="ADM764" s="2"/>
      <c r="ADN764" s="2"/>
      <c r="ADO764" s="2"/>
      <c r="ADP764" s="2"/>
      <c r="ADQ764" s="2"/>
      <c r="ADR764" s="2"/>
      <c r="ADS764" s="2"/>
      <c r="ADT764" s="2"/>
      <c r="ADU764" s="2"/>
      <c r="ADV764" s="2"/>
      <c r="ADW764" s="2"/>
      <c r="ADX764" s="2"/>
      <c r="ADY764" s="2"/>
      <c r="ADZ764" s="2"/>
      <c r="AEA764" s="2"/>
      <c r="AEB764" s="2"/>
      <c r="AEC764" s="2"/>
      <c r="AED764" s="2"/>
      <c r="AEE764" s="2"/>
      <c r="AEF764" s="2"/>
      <c r="AEG764" s="2"/>
      <c r="AEH764" s="2"/>
      <c r="AEI764" s="2"/>
      <c r="AEJ764" s="2"/>
      <c r="AEK764" s="2"/>
      <c r="AEL764" s="2"/>
      <c r="AEM764" s="2"/>
      <c r="AEN764" s="2"/>
      <c r="AEO764" s="2"/>
      <c r="AEP764" s="2"/>
      <c r="AEQ764" s="2"/>
      <c r="AER764" s="2"/>
      <c r="AES764" s="2"/>
      <c r="AET764" s="2"/>
      <c r="AEU764" s="2"/>
      <c r="AEV764" s="2"/>
      <c r="AEW764" s="2"/>
      <c r="AEX764" s="2"/>
      <c r="AEY764" s="2"/>
      <c r="AEZ764" s="2"/>
      <c r="AFA764" s="2"/>
      <c r="AFB764" s="2"/>
      <c r="AFC764" s="2"/>
      <c r="AFD764" s="2"/>
      <c r="AFE764" s="2"/>
      <c r="AFF764" s="2"/>
      <c r="AFG764" s="2"/>
      <c r="AFH764" s="2"/>
      <c r="AFI764" s="2"/>
      <c r="AFJ764" s="2"/>
      <c r="AFK764" s="2"/>
      <c r="AFL764" s="2"/>
      <c r="AFM764" s="2"/>
      <c r="AFN764" s="2"/>
      <c r="AFO764" s="2"/>
      <c r="AFP764" s="2"/>
      <c r="AFQ764" s="2"/>
      <c r="AFR764" s="2"/>
      <c r="AFS764" s="2"/>
      <c r="AFT764" s="2"/>
      <c r="AFU764" s="2"/>
      <c r="AFV764" s="2"/>
      <c r="AFW764" s="2"/>
      <c r="AFX764" s="2"/>
      <c r="AFY764" s="2"/>
      <c r="AFZ764" s="2"/>
      <c r="AGA764" s="2"/>
      <c r="AGB764" s="2"/>
      <c r="AGC764" s="2"/>
      <c r="AGD764" s="2"/>
      <c r="AGE764" s="2"/>
      <c r="AGF764" s="2"/>
      <c r="AGG764" s="2"/>
      <c r="AGH764" s="2"/>
      <c r="AGI764" s="2"/>
      <c r="AGJ764" s="2"/>
      <c r="AGK764" s="2"/>
      <c r="AGL764" s="2"/>
      <c r="AGM764" s="2"/>
      <c r="AGN764" s="2"/>
      <c r="AGO764" s="2"/>
      <c r="AGP764" s="2"/>
      <c r="AGQ764" s="2"/>
      <c r="AGR764" s="2"/>
      <c r="AGS764" s="2"/>
      <c r="AGT764" s="2"/>
      <c r="AGU764" s="2"/>
      <c r="AGV764" s="2"/>
      <c r="AGW764" s="2"/>
      <c r="AGX764" s="2"/>
      <c r="AGY764" s="2"/>
      <c r="AGZ764" s="2"/>
      <c r="AHA764" s="2"/>
      <c r="AHB764" s="2"/>
      <c r="AHC764" s="2"/>
      <c r="AHD764" s="2"/>
      <c r="AHE764" s="2"/>
      <c r="AHF764" s="2"/>
      <c r="AHG764" s="2"/>
      <c r="AHH764" s="2"/>
      <c r="AHI764" s="2"/>
      <c r="AHJ764" s="2"/>
      <c r="AHK764" s="2"/>
      <c r="AHL764" s="2"/>
      <c r="AHM764" s="2"/>
      <c r="AHN764" s="2"/>
      <c r="AHO764" s="2"/>
      <c r="AHP764" s="2"/>
      <c r="AHQ764" s="2"/>
      <c r="AHR764" s="2"/>
      <c r="AHS764" s="2"/>
      <c r="AHT764" s="2"/>
      <c r="AHU764" s="2"/>
      <c r="AHV764" s="2"/>
      <c r="AHW764" s="2"/>
      <c r="AHX764" s="2"/>
      <c r="AHY764" s="2"/>
      <c r="AHZ764" s="2"/>
      <c r="AIA764" s="2"/>
      <c r="AIB764" s="2"/>
      <c r="AIC764" s="2"/>
      <c r="AID764" s="2"/>
      <c r="AIE764" s="2"/>
      <c r="AIF764" s="2"/>
      <c r="AIG764" s="2"/>
      <c r="AIH764" s="2"/>
      <c r="AII764" s="2"/>
      <c r="AIJ764" s="2"/>
      <c r="AIK764" s="2"/>
      <c r="AIL764" s="2"/>
      <c r="AIM764" s="2"/>
      <c r="AIN764" s="2"/>
      <c r="AIO764" s="2"/>
      <c r="AIP764" s="2"/>
      <c r="AIQ764" s="2"/>
      <c r="AIR764" s="2"/>
      <c r="AIS764" s="2"/>
      <c r="AIT764" s="2"/>
      <c r="AIU764" s="2"/>
      <c r="AIV764" s="2"/>
      <c r="AIW764" s="2"/>
      <c r="AIX764" s="2"/>
      <c r="AIY764" s="2"/>
      <c r="AIZ764" s="2"/>
      <c r="AJA764" s="2"/>
      <c r="AJB764" s="2"/>
      <c r="AJC764" s="2"/>
      <c r="AJD764" s="2"/>
      <c r="AJE764" s="2"/>
      <c r="AJF764" s="2"/>
      <c r="AJG764" s="2"/>
      <c r="AJH764" s="2"/>
      <c r="AJI764" s="2"/>
      <c r="AJJ764" s="2"/>
      <c r="AJK764" s="2"/>
      <c r="AJL764" s="2"/>
      <c r="AJM764" s="2"/>
      <c r="AJN764" s="2"/>
      <c r="AJO764" s="2"/>
      <c r="AJP764" s="2"/>
      <c r="AJQ764" s="2"/>
      <c r="AJR764" s="2"/>
      <c r="AJS764" s="2"/>
      <c r="AJT764" s="2"/>
      <c r="AJU764" s="2"/>
      <c r="AJV764" s="2"/>
      <c r="AJW764" s="2"/>
      <c r="AJX764" s="2"/>
      <c r="AJY764" s="2"/>
      <c r="AJZ764" s="2"/>
      <c r="AKA764" s="2"/>
      <c r="AKB764" s="2"/>
      <c r="AKC764" s="2"/>
      <c r="AKD764" s="2"/>
      <c r="AKE764" s="2"/>
      <c r="AKF764" s="2"/>
      <c r="AKG764" s="2"/>
      <c r="AKH764" s="2"/>
      <c r="AKI764" s="2"/>
      <c r="AKJ764" s="2"/>
      <c r="AKK764" s="2"/>
      <c r="AKL764" s="2"/>
      <c r="AKM764" s="2"/>
      <c r="AKN764" s="2"/>
      <c r="AKO764" s="2"/>
      <c r="AKP764" s="2"/>
      <c r="AKQ764" s="2"/>
      <c r="AKR764" s="2"/>
      <c r="AKS764" s="2"/>
      <c r="AKT764" s="2"/>
      <c r="AKU764" s="2"/>
      <c r="AKV764" s="2"/>
      <c r="AKW764" s="2"/>
      <c r="AKX764" s="2"/>
      <c r="AKY764" s="2"/>
      <c r="AKZ764" s="2"/>
      <c r="ALA764" s="2"/>
      <c r="ALB764" s="2"/>
      <c r="ALC764" s="2"/>
      <c r="ALD764" s="2"/>
      <c r="ALE764" s="2"/>
      <c r="ALF764" s="2"/>
      <c r="ALG764" s="2"/>
      <c r="ALH764" s="2"/>
      <c r="ALI764" s="2"/>
      <c r="ALJ764" s="2"/>
      <c r="ALK764" s="2"/>
      <c r="ALL764" s="2"/>
      <c r="ALM764" s="2"/>
      <c r="ALN764" s="2"/>
      <c r="ALO764" s="2"/>
      <c r="ALP764" s="2"/>
      <c r="ALQ764" s="2"/>
      <c r="ALR764" s="2"/>
      <c r="ALS764" s="2"/>
      <c r="ALT764" s="2"/>
      <c r="ALU764" s="2"/>
      <c r="ALV764" s="2"/>
      <c r="ALW764" s="2"/>
      <c r="ALX764" s="2"/>
      <c r="ALY764" s="2"/>
      <c r="ALZ764" s="2"/>
      <c r="AMA764" s="2"/>
      <c r="AMB764" s="2"/>
      <c r="AMC764" s="2"/>
      <c r="AMD764" s="2"/>
      <c r="AME764" s="2"/>
      <c r="AMF764" s="2"/>
      <c r="AMG764" s="2"/>
      <c r="AMH764" s="2"/>
      <c r="AMI764" s="2"/>
      <c r="AMJ764" s="2"/>
      <c r="AMK764" s="2"/>
      <c r="AML764" s="2"/>
      <c r="AMM764" s="2"/>
      <c r="AMN764" s="2"/>
      <c r="AMO764" s="2"/>
      <c r="AMP764" s="2"/>
      <c r="AMQ764" s="2"/>
      <c r="AMR764" s="2"/>
      <c r="AMS764" s="2"/>
      <c r="AMT764" s="2"/>
      <c r="AMU764" s="2"/>
      <c r="AMV764" s="2"/>
      <c r="AMW764" s="2"/>
      <c r="AMX764" s="2"/>
      <c r="AMY764" s="2"/>
      <c r="AMZ764" s="2"/>
      <c r="ANA764" s="2"/>
      <c r="ANB764" s="2"/>
      <c r="ANC764" s="2"/>
      <c r="AND764" s="2"/>
      <c r="ANE764" s="2"/>
      <c r="ANF764" s="2"/>
      <c r="ANG764" s="2"/>
      <c r="ANH764" s="2"/>
      <c r="ANI764" s="2"/>
      <c r="ANJ764" s="2"/>
      <c r="ANK764" s="2"/>
      <c r="ANL764" s="2"/>
      <c r="ANM764" s="2"/>
      <c r="ANN764" s="2"/>
      <c r="ANO764" s="2"/>
      <c r="ANP764" s="2"/>
      <c r="ANQ764" s="2"/>
      <c r="ANR764" s="2"/>
      <c r="ANS764" s="2"/>
      <c r="ANT764" s="2"/>
      <c r="ANU764" s="2"/>
      <c r="ANV764" s="2"/>
      <c r="ANW764" s="2"/>
      <c r="ANX764" s="2"/>
      <c r="ANY764" s="2"/>
      <c r="ANZ764" s="2"/>
      <c r="AOA764" s="2"/>
      <c r="AOB764" s="2"/>
      <c r="AOC764" s="2"/>
      <c r="AOD764" s="2"/>
      <c r="AOE764" s="2"/>
      <c r="AOF764" s="2"/>
      <c r="AOG764" s="2"/>
      <c r="AOH764" s="2"/>
      <c r="AOI764" s="2"/>
      <c r="AOJ764" s="2"/>
      <c r="AOK764" s="2"/>
      <c r="AOL764" s="2"/>
      <c r="AOM764" s="2"/>
      <c r="AON764" s="2"/>
      <c r="AOO764" s="2"/>
      <c r="AOP764" s="2"/>
      <c r="AOQ764" s="2"/>
      <c r="AOR764" s="2"/>
      <c r="AOS764" s="2"/>
      <c r="AOT764" s="2"/>
      <c r="AOU764" s="2"/>
      <c r="AOV764" s="2"/>
      <c r="AOW764" s="2"/>
      <c r="AOX764" s="2"/>
      <c r="AOY764" s="2"/>
      <c r="AOZ764" s="2"/>
      <c r="APA764" s="2"/>
      <c r="APB764" s="2"/>
      <c r="APC764" s="2"/>
      <c r="APD764" s="2"/>
      <c r="APE764" s="2"/>
      <c r="APF764" s="2"/>
      <c r="APG764" s="2"/>
      <c r="APH764" s="2"/>
      <c r="API764" s="2"/>
      <c r="APJ764" s="2"/>
      <c r="APK764" s="2"/>
      <c r="APL764" s="2"/>
      <c r="APM764" s="2"/>
      <c r="APN764" s="2"/>
      <c r="APO764" s="2"/>
      <c r="APP764" s="2"/>
      <c r="APQ764" s="2"/>
      <c r="APR764" s="2"/>
      <c r="APS764" s="2"/>
      <c r="APT764" s="2"/>
      <c r="APU764" s="2"/>
      <c r="APV764" s="2"/>
      <c r="APW764" s="2"/>
      <c r="APX764" s="2"/>
      <c r="APY764" s="2"/>
      <c r="APZ764" s="2"/>
      <c r="AQA764" s="2"/>
      <c r="AQB764" s="2"/>
      <c r="AQC764" s="2"/>
      <c r="AQD764" s="2"/>
      <c r="AQE764" s="2"/>
      <c r="AQF764" s="2"/>
      <c r="AQG764" s="2"/>
      <c r="AQH764" s="2"/>
      <c r="AQI764" s="2"/>
      <c r="AQJ764" s="2"/>
      <c r="AQK764" s="2"/>
      <c r="AQL764" s="2"/>
      <c r="AQM764" s="2"/>
      <c r="AQN764" s="2"/>
      <c r="AQO764" s="2"/>
      <c r="AQP764" s="2"/>
      <c r="AQQ764" s="2"/>
      <c r="AQR764" s="2"/>
      <c r="AQS764" s="2"/>
      <c r="AQT764" s="2"/>
      <c r="AQU764" s="2"/>
      <c r="AQV764" s="2"/>
      <c r="AQW764" s="2"/>
      <c r="AQX764" s="2"/>
      <c r="AQY764" s="2"/>
      <c r="AQZ764" s="2"/>
      <c r="ARA764" s="2"/>
      <c r="ARB764" s="2"/>
      <c r="ARC764" s="2"/>
      <c r="ARD764" s="2"/>
      <c r="ARE764" s="2"/>
      <c r="ARF764" s="2"/>
      <c r="ARG764" s="2"/>
      <c r="ARH764" s="2"/>
      <c r="ARI764" s="2"/>
      <c r="ARJ764" s="2"/>
      <c r="ARK764" s="2"/>
      <c r="ARL764" s="2"/>
      <c r="ARM764" s="2"/>
      <c r="ARN764" s="2"/>
      <c r="ARO764" s="2"/>
      <c r="ARP764" s="2"/>
      <c r="ARQ764" s="2"/>
      <c r="ARR764" s="2"/>
      <c r="ARS764" s="2"/>
      <c r="ART764" s="2"/>
      <c r="ARU764" s="2"/>
      <c r="ARV764" s="2"/>
      <c r="ARW764" s="2"/>
      <c r="ARX764" s="2"/>
      <c r="ARY764" s="2"/>
      <c r="ARZ764" s="2"/>
      <c r="ASA764" s="2"/>
      <c r="ASB764" s="2"/>
      <c r="ASC764" s="2"/>
      <c r="ASD764" s="2"/>
      <c r="ASE764" s="2"/>
      <c r="ASF764" s="2"/>
      <c r="ASG764" s="2"/>
      <c r="ASH764" s="2"/>
      <c r="ASI764" s="2"/>
      <c r="ASJ764" s="2"/>
      <c r="ASK764" s="2"/>
      <c r="ASL764" s="2"/>
      <c r="ASM764" s="2"/>
      <c r="ASN764" s="2"/>
      <c r="ASO764" s="2"/>
      <c r="ASP764" s="2"/>
      <c r="ASQ764" s="2"/>
      <c r="ASR764" s="2"/>
      <c r="ASS764" s="2"/>
      <c r="AST764" s="2"/>
      <c r="ASU764" s="2"/>
      <c r="ASV764" s="2"/>
      <c r="ASW764" s="2"/>
      <c r="ASX764" s="2"/>
      <c r="ASY764" s="2"/>
      <c r="ASZ764" s="2"/>
      <c r="ATA764" s="2"/>
      <c r="ATB764" s="2"/>
      <c r="ATC764" s="2"/>
      <c r="ATD764" s="2"/>
      <c r="ATE764" s="2"/>
      <c r="ATF764" s="2"/>
      <c r="ATG764" s="2"/>
      <c r="ATH764" s="2"/>
      <c r="ATI764" s="2"/>
      <c r="ATJ764" s="2"/>
      <c r="ATK764" s="2"/>
      <c r="ATL764" s="2"/>
      <c r="ATM764" s="2"/>
      <c r="ATN764" s="2"/>
      <c r="ATO764" s="2"/>
      <c r="ATP764" s="2"/>
      <c r="ATQ764" s="2"/>
      <c r="ATR764" s="2"/>
      <c r="ATS764" s="2"/>
      <c r="ATT764" s="2"/>
      <c r="ATU764" s="2"/>
      <c r="ATV764" s="2"/>
      <c r="ATW764" s="2"/>
      <c r="ATX764" s="2"/>
      <c r="ATY764" s="2"/>
      <c r="ATZ764" s="2"/>
      <c r="AUA764" s="2"/>
      <c r="AUB764" s="2"/>
      <c r="AUC764" s="2"/>
      <c r="AUD764" s="2"/>
      <c r="AUE764" s="2"/>
      <c r="AUF764" s="2"/>
      <c r="AUG764" s="2"/>
      <c r="AUH764" s="2"/>
      <c r="AUI764" s="2"/>
      <c r="AUJ764" s="2"/>
      <c r="AUK764" s="2"/>
      <c r="AUL764" s="2"/>
      <c r="AUM764" s="2"/>
      <c r="AUN764" s="2"/>
      <c r="AUO764" s="2"/>
      <c r="AUP764" s="2"/>
      <c r="AUQ764" s="2"/>
      <c r="AUR764" s="2"/>
      <c r="AUS764" s="2"/>
      <c r="AUT764" s="2"/>
      <c r="AUU764" s="2"/>
      <c r="AUV764" s="2"/>
      <c r="AUW764" s="2"/>
      <c r="AUX764" s="2"/>
      <c r="AUY764" s="2"/>
      <c r="AUZ764" s="2"/>
      <c r="AVA764" s="2"/>
      <c r="AVB764" s="2"/>
      <c r="AVC764" s="2"/>
      <c r="AVD764" s="2"/>
      <c r="AVE764" s="2"/>
      <c r="AVF764" s="2"/>
      <c r="AVG764" s="2"/>
      <c r="AVH764" s="2"/>
      <c r="AVI764" s="2"/>
      <c r="AVJ764" s="2"/>
      <c r="AVK764" s="2"/>
      <c r="AVL764" s="2"/>
      <c r="AVM764" s="2"/>
      <c r="AVN764" s="2"/>
      <c r="AVO764" s="2"/>
      <c r="AVP764" s="2"/>
      <c r="AVQ764" s="2"/>
      <c r="AVR764" s="2"/>
      <c r="AVS764" s="2"/>
      <c r="AVT764" s="2"/>
      <c r="AVU764" s="2"/>
      <c r="AVV764" s="2"/>
      <c r="AVW764" s="2"/>
      <c r="AVX764" s="2"/>
      <c r="AVY764" s="2"/>
      <c r="AVZ764" s="2"/>
      <c r="AWA764" s="2"/>
      <c r="AWB764" s="2"/>
      <c r="AWC764" s="2"/>
      <c r="AWD764" s="2"/>
      <c r="AWE764" s="2"/>
      <c r="AWF764" s="2"/>
      <c r="AWG764" s="2"/>
      <c r="AWH764" s="2"/>
      <c r="AWI764" s="2"/>
      <c r="AWJ764" s="2"/>
      <c r="AWK764" s="2"/>
      <c r="AWL764" s="2"/>
      <c r="AWM764" s="2"/>
      <c r="AWN764" s="2"/>
      <c r="AWO764" s="2"/>
      <c r="AWP764" s="2"/>
      <c r="AWQ764" s="2"/>
      <c r="AWR764" s="2"/>
      <c r="AWS764" s="2"/>
      <c r="AWT764" s="2"/>
      <c r="AWU764" s="2"/>
      <c r="AWV764" s="2"/>
      <c r="AWW764" s="2"/>
      <c r="AWX764" s="2"/>
      <c r="AWY764" s="2"/>
      <c r="AWZ764" s="2"/>
      <c r="AXA764" s="2"/>
      <c r="AXB764" s="2"/>
      <c r="AXC764" s="2"/>
      <c r="AXD764" s="2"/>
      <c r="AXE764" s="2"/>
      <c r="AXF764" s="2"/>
      <c r="AXG764" s="2"/>
      <c r="AXH764" s="2"/>
      <c r="AXI764" s="2"/>
      <c r="AXJ764" s="2"/>
      <c r="AXK764" s="2"/>
      <c r="AXL764" s="2"/>
      <c r="AXM764" s="2"/>
      <c r="AXN764" s="2"/>
      <c r="AXO764" s="2"/>
      <c r="AXP764" s="2"/>
      <c r="AXQ764" s="2"/>
      <c r="AXR764" s="2"/>
      <c r="AXS764" s="2"/>
      <c r="AXT764" s="2"/>
      <c r="AXU764" s="2"/>
      <c r="AXV764" s="2"/>
      <c r="AXW764" s="2"/>
      <c r="AXX764" s="2"/>
      <c r="AXY764" s="2"/>
      <c r="AXZ764" s="2"/>
      <c r="AYA764" s="2"/>
      <c r="AYB764" s="2"/>
      <c r="AYC764" s="2"/>
      <c r="AYD764" s="2"/>
      <c r="AYE764" s="2"/>
      <c r="AYF764" s="2"/>
      <c r="AYG764" s="2"/>
      <c r="AYH764" s="2"/>
      <c r="AYI764" s="2"/>
      <c r="AYJ764" s="2"/>
      <c r="AYK764" s="2"/>
      <c r="AYL764" s="2"/>
      <c r="AYM764" s="2"/>
      <c r="AYN764" s="2"/>
      <c r="AYO764" s="2"/>
      <c r="AYP764" s="2"/>
      <c r="AYQ764" s="2"/>
      <c r="AYR764" s="2"/>
      <c r="AYS764" s="2"/>
      <c r="AYT764" s="2"/>
      <c r="AYU764" s="2"/>
      <c r="AYV764" s="2"/>
      <c r="AYW764" s="2"/>
      <c r="AYX764" s="2"/>
      <c r="AYY764" s="2"/>
      <c r="AYZ764" s="2"/>
      <c r="AZA764" s="2"/>
      <c r="AZB764" s="2"/>
      <c r="AZC764" s="2"/>
      <c r="AZD764" s="2"/>
      <c r="AZE764" s="2"/>
      <c r="AZF764" s="2"/>
      <c r="AZG764" s="2"/>
      <c r="AZH764" s="2"/>
      <c r="AZI764" s="2"/>
      <c r="AZJ764" s="2"/>
      <c r="AZK764" s="2"/>
      <c r="AZL764" s="2"/>
      <c r="AZM764" s="2"/>
      <c r="AZN764" s="2"/>
      <c r="AZO764" s="2"/>
      <c r="AZP764" s="2"/>
      <c r="AZQ764" s="2"/>
      <c r="AZR764" s="2"/>
      <c r="AZS764" s="2"/>
      <c r="AZT764" s="2"/>
      <c r="AZU764" s="2"/>
      <c r="AZV764" s="2"/>
      <c r="AZW764" s="2"/>
      <c r="AZX764" s="2"/>
      <c r="AZY764" s="2"/>
      <c r="AZZ764" s="2"/>
      <c r="BAA764" s="2"/>
      <c r="BAB764" s="2"/>
      <c r="BAC764" s="2"/>
      <c r="BAD764" s="2"/>
      <c r="BAE764" s="2"/>
      <c r="BAF764" s="2"/>
      <c r="BAG764" s="2"/>
      <c r="BAH764" s="2"/>
      <c r="BAI764" s="2"/>
      <c r="BAJ764" s="2"/>
      <c r="BAK764" s="2"/>
      <c r="BAL764" s="2"/>
      <c r="BAM764" s="2"/>
      <c r="BAN764" s="2"/>
      <c r="BAO764" s="2"/>
      <c r="BAP764" s="2"/>
      <c r="BAQ764" s="2"/>
      <c r="BAR764" s="2"/>
      <c r="BAS764" s="2"/>
      <c r="BAT764" s="2"/>
      <c r="BAU764" s="2"/>
      <c r="BAV764" s="2"/>
      <c r="BAW764" s="2"/>
      <c r="BAX764" s="2"/>
      <c r="BAY764" s="2"/>
      <c r="BAZ764" s="2"/>
      <c r="BBA764" s="2"/>
      <c r="BBB764" s="2"/>
      <c r="BBC764" s="2"/>
      <c r="BBD764" s="2"/>
      <c r="BBE764" s="2"/>
      <c r="BBF764" s="2"/>
      <c r="BBG764" s="2"/>
      <c r="BBH764" s="2"/>
      <c r="BBI764" s="2"/>
      <c r="BBJ764" s="2"/>
      <c r="BBK764" s="2"/>
      <c r="BBL764" s="2"/>
      <c r="BBM764" s="2"/>
      <c r="BBN764" s="2"/>
      <c r="BBO764" s="2"/>
      <c r="BBP764" s="2"/>
      <c r="BBQ764" s="2"/>
      <c r="BBR764" s="2"/>
      <c r="BBS764" s="2"/>
      <c r="BBT764" s="2"/>
      <c r="BBU764" s="2"/>
      <c r="BBV764" s="2"/>
      <c r="BBW764" s="2"/>
      <c r="BBX764" s="2"/>
      <c r="BBY764" s="2"/>
      <c r="BBZ764" s="2"/>
      <c r="BCA764" s="2"/>
      <c r="BCB764" s="2"/>
      <c r="BCC764" s="2"/>
      <c r="BCD764" s="2"/>
      <c r="BCE764" s="2"/>
      <c r="BCF764" s="2"/>
      <c r="BCG764" s="2"/>
      <c r="BCH764" s="2"/>
      <c r="BCI764" s="2"/>
      <c r="BCJ764" s="2"/>
      <c r="BCK764" s="2"/>
      <c r="BCL764" s="2"/>
      <c r="BCM764" s="2"/>
      <c r="BCN764" s="2"/>
      <c r="BCO764" s="2"/>
      <c r="BCP764" s="2"/>
      <c r="BCQ764" s="2"/>
      <c r="BCR764" s="2"/>
      <c r="BCS764" s="2"/>
      <c r="BCT764" s="2"/>
      <c r="BCU764" s="2"/>
      <c r="BCV764" s="2"/>
      <c r="BCW764" s="2"/>
      <c r="BCX764" s="2"/>
      <c r="BCY764" s="2"/>
      <c r="BCZ764" s="2"/>
      <c r="BDA764" s="2"/>
      <c r="BDB764" s="2"/>
      <c r="BDC764" s="2"/>
      <c r="BDD764" s="2"/>
      <c r="BDE764" s="2"/>
      <c r="BDF764" s="2"/>
      <c r="BDG764" s="2"/>
      <c r="BDH764" s="2"/>
      <c r="BDI764" s="2"/>
      <c r="BDJ764" s="2"/>
      <c r="BDK764" s="2"/>
      <c r="BDL764" s="2"/>
      <c r="BDM764" s="2"/>
      <c r="BDN764" s="2"/>
      <c r="BDO764" s="2"/>
      <c r="BDP764" s="2"/>
      <c r="BDQ764" s="2"/>
      <c r="BDR764" s="2"/>
      <c r="BDS764" s="2"/>
      <c r="BDT764" s="2"/>
      <c r="BDU764" s="2"/>
      <c r="BDV764" s="2"/>
      <c r="BDW764" s="2"/>
      <c r="BDX764" s="2"/>
      <c r="BDY764" s="2"/>
      <c r="BDZ764" s="2"/>
      <c r="BEA764" s="2"/>
      <c r="BEB764" s="2"/>
      <c r="BEC764" s="2"/>
      <c r="BED764" s="2"/>
      <c r="BEE764" s="2"/>
      <c r="BEF764" s="2"/>
      <c r="BEG764" s="2"/>
      <c r="BEH764" s="2"/>
      <c r="BEI764" s="2"/>
      <c r="BEJ764" s="2"/>
      <c r="BEK764" s="2"/>
      <c r="BEL764" s="2"/>
      <c r="BEM764" s="2"/>
      <c r="BEN764" s="2"/>
      <c r="BEO764" s="2"/>
      <c r="BEP764" s="2"/>
      <c r="BEQ764" s="2"/>
      <c r="BER764" s="2"/>
      <c r="BES764" s="2"/>
      <c r="BET764" s="2"/>
      <c r="BEU764" s="2"/>
      <c r="BEV764" s="2"/>
      <c r="BEW764" s="2"/>
      <c r="BEX764" s="2"/>
      <c r="BEY764" s="2"/>
      <c r="BEZ764" s="2"/>
      <c r="BFA764" s="2"/>
      <c r="BFB764" s="2"/>
      <c r="BFC764" s="2"/>
      <c r="BFD764" s="2"/>
      <c r="BFE764" s="2"/>
      <c r="BFF764" s="2"/>
      <c r="BFG764" s="2"/>
      <c r="BFH764" s="2"/>
      <c r="BFI764" s="2"/>
      <c r="BFJ764" s="2"/>
      <c r="BFK764" s="2"/>
      <c r="BFL764" s="2"/>
      <c r="BFM764" s="2"/>
      <c r="BFN764" s="2"/>
      <c r="BFO764" s="2"/>
      <c r="BFP764" s="2"/>
      <c r="BFQ764" s="2"/>
      <c r="BFR764" s="2"/>
      <c r="BFS764" s="2"/>
      <c r="BFT764" s="2"/>
      <c r="BFU764" s="2"/>
      <c r="BFV764" s="2"/>
      <c r="BFW764" s="2"/>
      <c r="BFX764" s="2"/>
      <c r="BFY764" s="2"/>
      <c r="BFZ764" s="2"/>
      <c r="BGA764" s="2"/>
      <c r="BGB764" s="2"/>
      <c r="BGC764" s="2"/>
      <c r="BGD764" s="2"/>
      <c r="BGE764" s="2"/>
      <c r="BGF764" s="2"/>
      <c r="BGG764" s="2"/>
      <c r="BGH764" s="2"/>
      <c r="BGI764" s="2"/>
      <c r="BGJ764" s="2"/>
      <c r="BGK764" s="2"/>
      <c r="BGL764" s="2"/>
      <c r="BGM764" s="2"/>
      <c r="BGN764" s="2"/>
      <c r="BGO764" s="2"/>
      <c r="BGP764" s="2"/>
      <c r="BGQ764" s="2"/>
      <c r="BGR764" s="2"/>
      <c r="BGS764" s="2"/>
      <c r="BGT764" s="2"/>
      <c r="BGU764" s="2"/>
      <c r="BGV764" s="2"/>
      <c r="BGW764" s="2"/>
      <c r="BGX764" s="2"/>
      <c r="BGY764" s="2"/>
      <c r="BGZ764" s="2"/>
      <c r="BHA764" s="2"/>
      <c r="BHB764" s="2"/>
      <c r="BHC764" s="2"/>
      <c r="BHD764" s="2"/>
      <c r="BHE764" s="2"/>
      <c r="BHF764" s="2"/>
      <c r="BHG764" s="2"/>
      <c r="BHH764" s="2"/>
      <c r="BHI764" s="2"/>
      <c r="BHJ764" s="2"/>
      <c r="BHK764" s="2"/>
      <c r="BHL764" s="2"/>
      <c r="BHM764" s="2"/>
      <c r="BHN764" s="2"/>
      <c r="BHO764" s="2"/>
      <c r="BHP764" s="2"/>
      <c r="BHQ764" s="2"/>
      <c r="BHR764" s="2"/>
      <c r="BHS764" s="2"/>
      <c r="BHT764" s="2"/>
      <c r="BHU764" s="2"/>
      <c r="BHV764" s="2"/>
      <c r="BHW764" s="2"/>
      <c r="BHX764" s="2"/>
      <c r="BHY764" s="2"/>
      <c r="BHZ764" s="2"/>
      <c r="BIA764" s="2"/>
      <c r="BIB764" s="2"/>
      <c r="BIC764" s="2"/>
      <c r="BID764" s="2"/>
      <c r="BIE764" s="2"/>
      <c r="BIF764" s="2"/>
      <c r="BIG764" s="2"/>
      <c r="BIH764" s="2"/>
      <c r="BII764" s="2"/>
      <c r="BIJ764" s="2"/>
      <c r="BIK764" s="2"/>
      <c r="BIL764" s="2"/>
      <c r="BIM764" s="2"/>
      <c r="BIN764" s="2"/>
      <c r="BIO764" s="2"/>
      <c r="BIP764" s="2"/>
      <c r="BIQ764" s="2"/>
      <c r="BIR764" s="2"/>
      <c r="BIS764" s="2"/>
      <c r="BIT764" s="2"/>
      <c r="BIU764" s="2"/>
      <c r="BIV764" s="2"/>
      <c r="BIW764" s="2"/>
      <c r="BIX764" s="2"/>
      <c r="BIY764" s="2"/>
      <c r="BIZ764" s="2"/>
      <c r="BJA764" s="2"/>
      <c r="BJB764" s="2"/>
      <c r="BJC764" s="2"/>
      <c r="BJD764" s="2"/>
      <c r="BJE764" s="2"/>
      <c r="BJF764" s="2"/>
      <c r="BJG764" s="2"/>
      <c r="BJH764" s="2"/>
      <c r="BJI764" s="2"/>
      <c r="BJJ764" s="2"/>
      <c r="BJK764" s="2"/>
      <c r="BJL764" s="2"/>
      <c r="BJM764" s="2"/>
      <c r="BJN764" s="2"/>
      <c r="BJO764" s="2"/>
      <c r="BJP764" s="2"/>
      <c r="BJQ764" s="2"/>
      <c r="BJR764" s="2"/>
      <c r="BJS764" s="2"/>
      <c r="BJT764" s="2"/>
      <c r="BJU764" s="2"/>
      <c r="BJV764" s="2"/>
      <c r="BJW764" s="2"/>
      <c r="BJX764" s="2"/>
      <c r="BJY764" s="2"/>
      <c r="BJZ764" s="2"/>
      <c r="BKA764" s="2"/>
      <c r="BKB764" s="2"/>
      <c r="BKC764" s="2"/>
      <c r="BKD764" s="2"/>
      <c r="BKE764" s="2"/>
      <c r="BKF764" s="2"/>
      <c r="BKG764" s="2"/>
      <c r="BKH764" s="2"/>
      <c r="BKI764" s="2"/>
      <c r="BKJ764" s="2"/>
      <c r="BKK764" s="2"/>
      <c r="BKL764" s="2"/>
      <c r="BKM764" s="2"/>
      <c r="BKN764" s="2"/>
      <c r="BKO764" s="2"/>
      <c r="BKP764" s="2"/>
      <c r="BKQ764" s="2"/>
      <c r="BKR764" s="2"/>
      <c r="BKS764" s="2"/>
      <c r="BKT764" s="2"/>
      <c r="BKU764" s="2"/>
      <c r="BKV764" s="2"/>
      <c r="BKW764" s="2"/>
      <c r="BKX764" s="2"/>
      <c r="BKY764" s="2"/>
      <c r="BKZ764" s="2"/>
      <c r="BLA764" s="2"/>
      <c r="BLB764" s="2"/>
      <c r="BLC764" s="2"/>
      <c r="BLD764" s="2"/>
      <c r="BLE764" s="2"/>
      <c r="BLF764" s="2"/>
      <c r="BLG764" s="2"/>
      <c r="BLH764" s="2"/>
      <c r="BLI764" s="2"/>
      <c r="BLJ764" s="2"/>
      <c r="BLK764" s="2"/>
      <c r="BLL764" s="2"/>
      <c r="BLM764" s="2"/>
      <c r="BLN764" s="2"/>
      <c r="BLO764" s="2"/>
      <c r="BLP764" s="2"/>
      <c r="BLQ764" s="2"/>
      <c r="BLR764" s="2"/>
      <c r="BLS764" s="2"/>
      <c r="BLT764" s="2"/>
      <c r="BLU764" s="2"/>
      <c r="BLV764" s="2"/>
      <c r="BLW764" s="2"/>
      <c r="BLX764" s="2"/>
      <c r="BLY764" s="2"/>
      <c r="BLZ764" s="2"/>
      <c r="BMA764" s="2"/>
      <c r="BMB764" s="2"/>
      <c r="BMC764" s="2"/>
      <c r="BMD764" s="2"/>
      <c r="BME764" s="2"/>
      <c r="BMF764" s="2"/>
      <c r="BMG764" s="2"/>
      <c r="BMH764" s="2"/>
      <c r="BMI764" s="2"/>
      <c r="BMJ764" s="2"/>
      <c r="BMK764" s="2"/>
      <c r="BML764" s="2"/>
      <c r="BMM764" s="2"/>
      <c r="BMN764" s="2"/>
      <c r="BMO764" s="2"/>
      <c r="BMP764" s="2"/>
      <c r="BMQ764" s="2"/>
      <c r="BMR764" s="2"/>
      <c r="BMS764" s="2"/>
      <c r="BMT764" s="2"/>
      <c r="BMU764" s="2"/>
      <c r="BMV764" s="2"/>
      <c r="BMW764" s="2"/>
      <c r="BMX764" s="2"/>
      <c r="BMY764" s="2"/>
      <c r="BMZ764" s="2"/>
      <c r="BNA764" s="2"/>
      <c r="BNB764" s="2"/>
      <c r="BNC764" s="2"/>
      <c r="BND764" s="2"/>
      <c r="BNE764" s="2"/>
      <c r="BNF764" s="2"/>
      <c r="BNG764" s="2"/>
      <c r="BNH764" s="2"/>
      <c r="BNI764" s="2"/>
      <c r="BNJ764" s="2"/>
      <c r="BNK764" s="2"/>
      <c r="BNL764" s="2"/>
      <c r="BNM764" s="2"/>
      <c r="BNN764" s="2"/>
      <c r="BNO764" s="2"/>
      <c r="BNP764" s="2"/>
      <c r="BNQ764" s="2"/>
      <c r="BNR764" s="2"/>
      <c r="BNS764" s="2"/>
      <c r="BNT764" s="2"/>
      <c r="BNU764" s="2"/>
      <c r="BNV764" s="2"/>
      <c r="BNW764" s="2"/>
      <c r="BNX764" s="2"/>
      <c r="BNY764" s="2"/>
      <c r="BNZ764" s="2"/>
      <c r="BOA764" s="2"/>
      <c r="BOB764" s="2"/>
      <c r="BOC764" s="2"/>
      <c r="BOD764" s="2"/>
      <c r="BOE764" s="2"/>
      <c r="BOF764" s="2"/>
      <c r="BOG764" s="2"/>
      <c r="BOH764" s="2"/>
      <c r="BOI764" s="2"/>
      <c r="BOJ764" s="2"/>
      <c r="BOK764" s="2"/>
      <c r="BOL764" s="2"/>
      <c r="BOM764" s="2"/>
      <c r="BON764" s="2"/>
      <c r="BOO764" s="2"/>
      <c r="BOP764" s="2"/>
      <c r="BOQ764" s="2"/>
      <c r="BOR764" s="2"/>
      <c r="BOS764" s="2"/>
      <c r="BOT764" s="2"/>
      <c r="BOU764" s="2"/>
      <c r="BOV764" s="2"/>
      <c r="BOW764" s="2"/>
      <c r="BOX764" s="2"/>
      <c r="BOY764" s="2"/>
      <c r="BOZ764" s="2"/>
      <c r="BPA764" s="2"/>
      <c r="BPB764" s="2"/>
      <c r="BPC764" s="2"/>
      <c r="BPD764" s="2"/>
      <c r="BPE764" s="2"/>
      <c r="BPF764" s="2"/>
      <c r="BPG764" s="2"/>
      <c r="BPH764" s="2"/>
      <c r="BPI764" s="2"/>
      <c r="BPJ764" s="2"/>
      <c r="BPK764" s="2"/>
      <c r="BPL764" s="2"/>
      <c r="BPM764" s="2"/>
      <c r="BPN764" s="2"/>
      <c r="BPO764" s="2"/>
      <c r="BPP764" s="2"/>
      <c r="BPQ764" s="2"/>
      <c r="BPR764" s="2"/>
      <c r="BPS764" s="2"/>
      <c r="BPT764" s="2"/>
      <c r="BPU764" s="2"/>
      <c r="BPV764" s="2"/>
      <c r="BPW764" s="2"/>
      <c r="BPX764" s="2"/>
      <c r="BPY764" s="2"/>
      <c r="BPZ764" s="2"/>
      <c r="BQA764" s="2"/>
      <c r="BQB764" s="2"/>
      <c r="BQC764" s="2"/>
      <c r="BQD764" s="2"/>
      <c r="BQE764" s="2"/>
      <c r="BQF764" s="2"/>
      <c r="BQG764" s="2"/>
      <c r="BQH764" s="2"/>
      <c r="BQI764" s="2"/>
      <c r="BQJ764" s="2"/>
      <c r="BQK764" s="2"/>
      <c r="BQL764" s="2"/>
      <c r="BQM764" s="2"/>
      <c r="BQN764" s="2"/>
      <c r="BQO764" s="2"/>
      <c r="BQP764" s="2"/>
      <c r="BQQ764" s="2"/>
      <c r="BQR764" s="2"/>
      <c r="BQS764" s="2"/>
      <c r="BQT764" s="2"/>
      <c r="BQU764" s="2"/>
      <c r="BQV764" s="2"/>
      <c r="BQW764" s="2"/>
      <c r="BQX764" s="2"/>
      <c r="BQY764" s="2"/>
      <c r="BQZ764" s="2"/>
      <c r="BRA764" s="2"/>
      <c r="BRB764" s="2"/>
      <c r="BRC764" s="2"/>
      <c r="BRD764" s="2"/>
      <c r="BRE764" s="2"/>
      <c r="BRF764" s="2"/>
      <c r="BRG764" s="2"/>
      <c r="BRH764" s="2"/>
      <c r="BRI764" s="2"/>
      <c r="BRJ764" s="2"/>
      <c r="BRK764" s="2"/>
      <c r="BRL764" s="2"/>
      <c r="BRM764" s="2"/>
      <c r="BRN764" s="2"/>
      <c r="BRO764" s="2"/>
      <c r="BRP764" s="2"/>
      <c r="BRQ764" s="2"/>
      <c r="BRR764" s="2"/>
      <c r="BRS764" s="2"/>
      <c r="BRT764" s="2"/>
      <c r="BRU764" s="2"/>
      <c r="BRV764" s="2"/>
      <c r="BRW764" s="2"/>
      <c r="BRX764" s="2"/>
      <c r="BRY764" s="2"/>
      <c r="BRZ764" s="2"/>
      <c r="BSA764" s="2"/>
      <c r="BSB764" s="2"/>
      <c r="BSC764" s="2"/>
      <c r="BSD764" s="2"/>
      <c r="BSE764" s="2"/>
      <c r="BSF764" s="2"/>
      <c r="BSG764" s="2"/>
      <c r="BSH764" s="2"/>
      <c r="BSI764" s="2"/>
      <c r="BSJ764" s="2"/>
      <c r="BSK764" s="2"/>
      <c r="BSL764" s="2"/>
      <c r="BSM764" s="2"/>
      <c r="BSN764" s="2"/>
      <c r="BSO764" s="2"/>
      <c r="BSP764" s="2"/>
      <c r="BSQ764" s="2"/>
      <c r="BSR764" s="2"/>
      <c r="BSS764" s="2"/>
      <c r="BST764" s="2"/>
      <c r="BSU764" s="2"/>
      <c r="BSV764" s="2"/>
      <c r="BSW764" s="2"/>
      <c r="BSX764" s="2"/>
      <c r="BSY764" s="2"/>
      <c r="BSZ764" s="2"/>
      <c r="BTA764" s="2"/>
      <c r="BTB764" s="2"/>
      <c r="BTC764" s="2"/>
      <c r="BTD764" s="2"/>
      <c r="BTE764" s="2"/>
      <c r="BTF764" s="2"/>
      <c r="BTG764" s="2"/>
      <c r="BTH764" s="2"/>
      <c r="BTI764" s="2"/>
      <c r="BTJ764" s="2"/>
      <c r="BTK764" s="2"/>
      <c r="BTL764" s="2"/>
      <c r="BTM764" s="2"/>
      <c r="BTN764" s="2"/>
      <c r="BTO764" s="2"/>
      <c r="BTP764" s="2"/>
      <c r="BTQ764" s="2"/>
      <c r="BTR764" s="2"/>
      <c r="BTS764" s="2"/>
      <c r="BTT764" s="2"/>
      <c r="BTU764" s="2"/>
      <c r="BTV764" s="2"/>
      <c r="BTW764" s="2"/>
      <c r="BTX764" s="2"/>
      <c r="BTY764" s="2"/>
      <c r="BTZ764" s="2"/>
      <c r="BUA764" s="2"/>
      <c r="BUB764" s="2"/>
      <c r="BUC764" s="2"/>
      <c r="BUD764" s="2"/>
      <c r="BUE764" s="2"/>
      <c r="BUF764" s="2"/>
      <c r="BUG764" s="2"/>
      <c r="BUH764" s="2"/>
      <c r="BUI764" s="2"/>
      <c r="BUJ764" s="2"/>
      <c r="BUK764" s="2"/>
      <c r="BUL764" s="2"/>
      <c r="BUM764" s="2"/>
      <c r="BUN764" s="2"/>
      <c r="BUO764" s="2"/>
      <c r="BUP764" s="2"/>
      <c r="BUQ764" s="2"/>
      <c r="BUR764" s="2"/>
      <c r="BUS764" s="2"/>
      <c r="BUT764" s="2"/>
      <c r="BUU764" s="2"/>
      <c r="BUV764" s="2"/>
      <c r="BUW764" s="2"/>
      <c r="BUX764" s="2"/>
      <c r="BUY764" s="2"/>
      <c r="BUZ764" s="2"/>
      <c r="BVA764" s="2"/>
      <c r="BVB764" s="2"/>
      <c r="BVC764" s="2"/>
      <c r="BVD764" s="2"/>
      <c r="BVE764" s="2"/>
      <c r="BVF764" s="2"/>
      <c r="BVG764" s="2"/>
      <c r="BVH764" s="2"/>
      <c r="BVI764" s="2"/>
      <c r="BVJ764" s="2"/>
      <c r="BVK764" s="2"/>
      <c r="BVL764" s="2"/>
      <c r="BVM764" s="2"/>
      <c r="BVN764" s="2"/>
      <c r="BVO764" s="2"/>
      <c r="BVP764" s="2"/>
      <c r="BVQ764" s="2"/>
      <c r="BVR764" s="2"/>
      <c r="BVS764" s="2"/>
      <c r="BVT764" s="2"/>
      <c r="BVU764" s="2"/>
      <c r="BVV764" s="2"/>
      <c r="BVW764" s="2"/>
      <c r="BVX764" s="2"/>
      <c r="BVY764" s="2"/>
      <c r="BVZ764" s="2"/>
      <c r="BWA764" s="2"/>
      <c r="BWB764" s="2"/>
      <c r="BWC764" s="2"/>
      <c r="BWD764" s="2"/>
      <c r="BWE764" s="2"/>
      <c r="BWF764" s="2"/>
      <c r="BWG764" s="2"/>
      <c r="BWH764" s="2"/>
      <c r="BWI764" s="2"/>
      <c r="BWJ764" s="2"/>
      <c r="BWK764" s="2"/>
      <c r="BWL764" s="2"/>
      <c r="BWM764" s="2"/>
      <c r="BWN764" s="2"/>
      <c r="BWO764" s="2"/>
      <c r="BWP764" s="2"/>
      <c r="BWQ764" s="2"/>
      <c r="BWR764" s="2"/>
      <c r="BWS764" s="2"/>
      <c r="BWT764" s="2"/>
      <c r="BWU764" s="2"/>
      <c r="BWV764" s="2"/>
      <c r="BWW764" s="2"/>
      <c r="BWX764" s="2"/>
      <c r="BWY764" s="2"/>
      <c r="BWZ764" s="2"/>
      <c r="BXA764" s="2"/>
      <c r="BXB764" s="2"/>
      <c r="BXC764" s="2"/>
      <c r="BXD764" s="2"/>
      <c r="BXE764" s="2"/>
      <c r="BXF764" s="2"/>
      <c r="BXG764" s="2"/>
      <c r="BXH764" s="2"/>
      <c r="BXI764" s="2"/>
      <c r="BXJ764" s="2"/>
      <c r="BXK764" s="2"/>
      <c r="BXL764" s="2"/>
      <c r="BXM764" s="2"/>
      <c r="BXN764" s="2"/>
      <c r="BXO764" s="2"/>
      <c r="BXP764" s="2"/>
      <c r="BXQ764" s="2"/>
      <c r="BXR764" s="2"/>
      <c r="BXS764" s="2"/>
      <c r="BXT764" s="2"/>
      <c r="BXU764" s="2"/>
      <c r="BXV764" s="2"/>
      <c r="BXW764" s="2"/>
      <c r="BXX764" s="2"/>
      <c r="BXY764" s="2"/>
      <c r="BXZ764" s="2"/>
      <c r="BYA764" s="2"/>
      <c r="BYB764" s="2"/>
      <c r="BYC764" s="2"/>
      <c r="BYD764" s="2"/>
      <c r="BYE764" s="2"/>
      <c r="BYF764" s="2"/>
      <c r="BYG764" s="2"/>
      <c r="BYH764" s="2"/>
      <c r="BYI764" s="2"/>
      <c r="BYJ764" s="2"/>
      <c r="BYK764" s="2"/>
      <c r="BYL764" s="2"/>
      <c r="BYM764" s="2"/>
      <c r="BYN764" s="2"/>
      <c r="BYO764" s="2"/>
      <c r="BYP764" s="2"/>
      <c r="BYQ764" s="2"/>
      <c r="BYR764" s="2"/>
      <c r="BYS764" s="2"/>
      <c r="BYT764" s="2"/>
      <c r="BYU764" s="2"/>
      <c r="BYV764" s="2"/>
      <c r="BYW764" s="2"/>
      <c r="BYX764" s="2"/>
      <c r="BYY764" s="2"/>
      <c r="BYZ764" s="2"/>
      <c r="BZA764" s="2"/>
      <c r="BZB764" s="2"/>
      <c r="BZC764" s="2"/>
      <c r="BZD764" s="2"/>
      <c r="BZE764" s="2"/>
      <c r="BZF764" s="2"/>
      <c r="BZG764" s="2"/>
      <c r="BZH764" s="2"/>
      <c r="BZI764" s="2"/>
      <c r="BZJ764" s="2"/>
      <c r="BZK764" s="2"/>
      <c r="BZL764" s="2"/>
      <c r="BZM764" s="2"/>
      <c r="BZN764" s="2"/>
      <c r="BZO764" s="2"/>
      <c r="BZP764" s="2"/>
      <c r="BZQ764" s="2"/>
      <c r="BZR764" s="2"/>
      <c r="BZS764" s="2"/>
      <c r="BZT764" s="2"/>
      <c r="BZU764" s="2"/>
      <c r="BZV764" s="2"/>
      <c r="BZW764" s="2"/>
      <c r="BZX764" s="2"/>
      <c r="BZY764" s="2"/>
      <c r="BZZ764" s="2"/>
      <c r="CAA764" s="2"/>
      <c r="CAB764" s="2"/>
      <c r="CAC764" s="2"/>
      <c r="CAD764" s="2"/>
      <c r="CAE764" s="2"/>
      <c r="CAF764" s="2"/>
      <c r="CAG764" s="2"/>
      <c r="CAH764" s="2"/>
      <c r="CAI764" s="2"/>
      <c r="CAJ764" s="2"/>
      <c r="CAK764" s="2"/>
      <c r="CAL764" s="2"/>
      <c r="CAM764" s="2"/>
      <c r="CAN764" s="2"/>
      <c r="CAO764" s="2"/>
      <c r="CAP764" s="2"/>
      <c r="CAQ764" s="2"/>
      <c r="CAR764" s="2"/>
      <c r="CAS764" s="2"/>
      <c r="CAT764" s="2"/>
      <c r="CAU764" s="2"/>
      <c r="CAV764" s="2"/>
      <c r="CAW764" s="2"/>
      <c r="CAX764" s="2"/>
      <c r="CAY764" s="2"/>
      <c r="CAZ764" s="2"/>
      <c r="CBA764" s="2"/>
      <c r="CBB764" s="2"/>
      <c r="CBC764" s="2"/>
      <c r="CBD764" s="2"/>
      <c r="CBE764" s="2"/>
      <c r="CBF764" s="2"/>
      <c r="CBG764" s="2"/>
      <c r="CBH764" s="2"/>
      <c r="CBI764" s="2"/>
      <c r="CBJ764" s="2"/>
      <c r="CBK764" s="2"/>
      <c r="CBL764" s="2"/>
      <c r="CBM764" s="2"/>
      <c r="CBN764" s="2"/>
      <c r="CBO764" s="2"/>
      <c r="CBP764" s="2"/>
      <c r="CBQ764" s="2"/>
      <c r="CBR764" s="2"/>
      <c r="CBS764" s="2"/>
      <c r="CBT764" s="2"/>
      <c r="CBU764" s="2"/>
      <c r="CBV764" s="2"/>
      <c r="CBW764" s="2"/>
      <c r="CBX764" s="2"/>
      <c r="CBY764" s="2"/>
      <c r="CBZ764" s="2"/>
      <c r="CCA764" s="2"/>
      <c r="CCB764" s="2"/>
      <c r="CCC764" s="2"/>
      <c r="CCD764" s="2"/>
      <c r="CCE764" s="2"/>
      <c r="CCF764" s="2"/>
      <c r="CCG764" s="2"/>
      <c r="CCH764" s="2"/>
      <c r="CCI764" s="2"/>
      <c r="CCJ764" s="2"/>
      <c r="CCK764" s="2"/>
      <c r="CCL764" s="2"/>
      <c r="CCM764" s="2"/>
      <c r="CCN764" s="2"/>
      <c r="CCO764" s="2"/>
      <c r="CCP764" s="2"/>
      <c r="CCQ764" s="2"/>
      <c r="CCR764" s="2"/>
      <c r="CCS764" s="2"/>
      <c r="CCT764" s="2"/>
      <c r="CCU764" s="2"/>
      <c r="CCV764" s="2"/>
      <c r="CCW764" s="2"/>
      <c r="CCX764" s="2"/>
      <c r="CCY764" s="2"/>
      <c r="CCZ764" s="2"/>
      <c r="CDA764" s="2"/>
      <c r="CDB764" s="2"/>
      <c r="CDC764" s="2"/>
      <c r="CDD764" s="2"/>
      <c r="CDE764" s="2"/>
      <c r="CDF764" s="2"/>
      <c r="CDG764" s="2"/>
      <c r="CDH764" s="2"/>
      <c r="CDI764" s="2"/>
      <c r="CDJ764" s="2"/>
      <c r="CDK764" s="2"/>
      <c r="CDL764" s="2"/>
      <c r="CDM764" s="2"/>
      <c r="CDN764" s="2"/>
      <c r="CDO764" s="2"/>
      <c r="CDP764" s="2"/>
      <c r="CDQ764" s="2"/>
      <c r="CDR764" s="2"/>
      <c r="CDS764" s="2"/>
      <c r="CDT764" s="2"/>
      <c r="CDU764" s="2"/>
      <c r="CDV764" s="2"/>
      <c r="CDW764" s="2"/>
      <c r="CDX764" s="2"/>
      <c r="CDY764" s="2"/>
      <c r="CDZ764" s="2"/>
      <c r="CEA764" s="2"/>
      <c r="CEB764" s="2"/>
      <c r="CEC764" s="2"/>
      <c r="CED764" s="2"/>
      <c r="CEE764" s="2"/>
      <c r="CEF764" s="2"/>
      <c r="CEG764" s="2"/>
      <c r="CEH764" s="2"/>
      <c r="CEI764" s="2"/>
      <c r="CEJ764" s="2"/>
      <c r="CEK764" s="2"/>
      <c r="CEL764" s="2"/>
      <c r="CEM764" s="2"/>
      <c r="CEN764" s="2"/>
      <c r="CEO764" s="2"/>
      <c r="CEP764" s="2"/>
      <c r="CEQ764" s="2"/>
      <c r="CER764" s="2"/>
      <c r="CES764" s="2"/>
      <c r="CET764" s="2"/>
      <c r="CEU764" s="2"/>
      <c r="CEV764" s="2"/>
      <c r="CEW764" s="2"/>
      <c r="CEX764" s="2"/>
      <c r="CEY764" s="2"/>
      <c r="CEZ764" s="2"/>
      <c r="CFA764" s="2"/>
      <c r="CFB764" s="2"/>
      <c r="CFC764" s="2"/>
      <c r="CFD764" s="2"/>
      <c r="CFE764" s="2"/>
      <c r="CFF764" s="2"/>
      <c r="CFG764" s="2"/>
      <c r="CFH764" s="2"/>
      <c r="CFI764" s="2"/>
      <c r="CFJ764" s="2"/>
      <c r="CFK764" s="2"/>
      <c r="CFL764" s="2"/>
      <c r="CFM764" s="2"/>
      <c r="CFN764" s="2"/>
      <c r="CFO764" s="2"/>
      <c r="CFP764" s="2"/>
      <c r="CFQ764" s="2"/>
      <c r="CFR764" s="2"/>
      <c r="CFS764" s="2"/>
      <c r="CFT764" s="2"/>
      <c r="CFU764" s="2"/>
      <c r="CFV764" s="2"/>
      <c r="CFW764" s="2"/>
      <c r="CFX764" s="2"/>
      <c r="CFY764" s="2"/>
      <c r="CFZ764" s="2"/>
      <c r="CGA764" s="2"/>
      <c r="CGB764" s="2"/>
      <c r="CGC764" s="2"/>
      <c r="CGD764" s="2"/>
      <c r="CGE764" s="2"/>
      <c r="CGF764" s="2"/>
      <c r="CGG764" s="2"/>
      <c r="CGH764" s="2"/>
      <c r="CGI764" s="2"/>
      <c r="CGJ764" s="2"/>
      <c r="CGK764" s="2"/>
      <c r="CGL764" s="2"/>
      <c r="CGM764" s="2"/>
      <c r="CGN764" s="2"/>
      <c r="CGO764" s="2"/>
      <c r="CGP764" s="2"/>
      <c r="CGQ764" s="2"/>
      <c r="CGR764" s="2"/>
      <c r="CGS764" s="2"/>
      <c r="CGT764" s="2"/>
      <c r="CGU764" s="2"/>
      <c r="CGV764" s="2"/>
      <c r="CGW764" s="2"/>
      <c r="CGX764" s="2"/>
      <c r="CGY764" s="2"/>
      <c r="CGZ764" s="2"/>
      <c r="CHA764" s="2"/>
      <c r="CHB764" s="2"/>
      <c r="CHC764" s="2"/>
      <c r="CHD764" s="2"/>
      <c r="CHE764" s="2"/>
      <c r="CHF764" s="2"/>
      <c r="CHG764" s="2"/>
      <c r="CHH764" s="2"/>
      <c r="CHI764" s="2"/>
      <c r="CHJ764" s="2"/>
      <c r="CHK764" s="2"/>
      <c r="CHL764" s="2"/>
      <c r="CHM764" s="2"/>
      <c r="CHN764" s="2"/>
      <c r="CHO764" s="2"/>
      <c r="CHP764" s="2"/>
      <c r="CHQ764" s="2"/>
      <c r="CHR764" s="2"/>
      <c r="CHS764" s="2"/>
      <c r="CHT764" s="2"/>
      <c r="CHU764" s="2"/>
      <c r="CHV764" s="2"/>
      <c r="CHW764" s="2"/>
      <c r="CHX764" s="2"/>
      <c r="CHY764" s="2"/>
      <c r="CHZ764" s="2"/>
      <c r="CIA764" s="2"/>
      <c r="CIB764" s="2"/>
      <c r="CIC764" s="2"/>
      <c r="CID764" s="2"/>
      <c r="CIE764" s="2"/>
      <c r="CIF764" s="2"/>
      <c r="CIG764" s="2"/>
      <c r="CIH764" s="2"/>
      <c r="CII764" s="2"/>
      <c r="CIJ764" s="2"/>
      <c r="CIK764" s="2"/>
      <c r="CIL764" s="2"/>
      <c r="CIM764" s="2"/>
      <c r="CIN764" s="2"/>
      <c r="CIO764" s="2"/>
      <c r="CIP764" s="2"/>
      <c r="CIQ764" s="2"/>
      <c r="CIR764" s="2"/>
      <c r="CIS764" s="2"/>
      <c r="CIT764" s="2"/>
      <c r="CIU764" s="2"/>
      <c r="CIV764" s="2"/>
      <c r="CIW764" s="2"/>
      <c r="CIX764" s="2"/>
      <c r="CIY764" s="2"/>
      <c r="CIZ764" s="2"/>
      <c r="CJA764" s="2"/>
      <c r="CJB764" s="2"/>
      <c r="CJC764" s="2"/>
      <c r="CJD764" s="2"/>
      <c r="CJE764" s="2"/>
      <c r="CJF764" s="2"/>
      <c r="CJG764" s="2"/>
      <c r="CJH764" s="2"/>
      <c r="CJI764" s="2"/>
      <c r="CJJ764" s="2"/>
      <c r="CJK764" s="2"/>
      <c r="CJL764" s="2"/>
      <c r="CJM764" s="2"/>
      <c r="CJN764" s="2"/>
      <c r="CJO764" s="2"/>
      <c r="CJP764" s="2"/>
      <c r="CJQ764" s="2"/>
      <c r="CJR764" s="2"/>
      <c r="CJS764" s="2"/>
      <c r="CJT764" s="2"/>
      <c r="CJU764" s="2"/>
      <c r="CJV764" s="2"/>
      <c r="CJW764" s="2"/>
      <c r="CJX764" s="2"/>
      <c r="CJY764" s="2"/>
      <c r="CJZ764" s="2"/>
      <c r="CKA764" s="2"/>
      <c r="CKB764" s="2"/>
      <c r="CKC764" s="2"/>
      <c r="CKD764" s="2"/>
      <c r="CKE764" s="2"/>
      <c r="CKF764" s="2"/>
      <c r="CKG764" s="2"/>
      <c r="CKH764" s="2"/>
      <c r="CKI764" s="2"/>
      <c r="CKJ764" s="2"/>
      <c r="CKK764" s="2"/>
      <c r="CKL764" s="2"/>
      <c r="CKM764" s="2"/>
      <c r="CKN764" s="2"/>
      <c r="CKO764" s="2"/>
      <c r="CKP764" s="2"/>
      <c r="CKQ764" s="2"/>
      <c r="CKR764" s="2"/>
      <c r="CKS764" s="2"/>
      <c r="CKT764" s="2"/>
      <c r="CKU764" s="2"/>
      <c r="CKV764" s="2"/>
      <c r="CKW764" s="2"/>
      <c r="CKX764" s="2"/>
      <c r="CKY764" s="2"/>
      <c r="CKZ764" s="2"/>
      <c r="CLA764" s="2"/>
      <c r="CLB764" s="2"/>
      <c r="CLC764" s="2"/>
      <c r="CLD764" s="2"/>
      <c r="CLE764" s="2"/>
      <c r="CLF764" s="2"/>
      <c r="CLG764" s="2"/>
      <c r="CLH764" s="2"/>
      <c r="CLI764" s="2"/>
      <c r="CLJ764" s="2"/>
      <c r="CLK764" s="2"/>
      <c r="CLL764" s="2"/>
      <c r="CLM764" s="2"/>
      <c r="CLN764" s="2"/>
      <c r="CLO764" s="2"/>
      <c r="CLP764" s="2"/>
      <c r="CLQ764" s="2"/>
      <c r="CLR764" s="2"/>
      <c r="CLS764" s="2"/>
      <c r="CLT764" s="2"/>
      <c r="CLU764" s="2"/>
      <c r="CLV764" s="2"/>
      <c r="CLW764" s="2"/>
      <c r="CLX764" s="2"/>
      <c r="CLY764" s="2"/>
      <c r="CLZ764" s="2"/>
      <c r="CMA764" s="2"/>
      <c r="CMB764" s="2"/>
      <c r="CMC764" s="2"/>
      <c r="CMD764" s="2"/>
      <c r="CME764" s="2"/>
      <c r="CMF764" s="2"/>
      <c r="CMG764" s="2"/>
      <c r="CMH764" s="2"/>
      <c r="CMI764" s="2"/>
      <c r="CMJ764" s="2"/>
      <c r="CMK764" s="2"/>
      <c r="CML764" s="2"/>
      <c r="CMM764" s="2"/>
      <c r="CMN764" s="2"/>
      <c r="CMO764" s="2"/>
      <c r="CMP764" s="2"/>
      <c r="CMQ764" s="2"/>
      <c r="CMR764" s="2"/>
      <c r="CMS764" s="2"/>
      <c r="CMT764" s="2"/>
      <c r="CMU764" s="2"/>
      <c r="CMV764" s="2"/>
      <c r="CMW764" s="2"/>
      <c r="CMX764" s="2"/>
      <c r="CMY764" s="2"/>
      <c r="CMZ764" s="2"/>
      <c r="CNA764" s="2"/>
      <c r="CNB764" s="2"/>
      <c r="CNC764" s="2"/>
      <c r="CND764" s="2"/>
      <c r="CNE764" s="2"/>
      <c r="CNF764" s="2"/>
      <c r="CNG764" s="2"/>
      <c r="CNH764" s="2"/>
      <c r="CNI764" s="2"/>
      <c r="CNJ764" s="2"/>
      <c r="CNK764" s="2"/>
      <c r="CNL764" s="2"/>
      <c r="CNM764" s="2"/>
      <c r="CNN764" s="2"/>
      <c r="CNO764" s="2"/>
      <c r="CNP764" s="2"/>
      <c r="CNQ764" s="2"/>
      <c r="CNR764" s="2"/>
      <c r="CNS764" s="2"/>
      <c r="CNT764" s="2"/>
      <c r="CNU764" s="2"/>
      <c r="CNV764" s="2"/>
      <c r="CNW764" s="2"/>
      <c r="CNX764" s="2"/>
      <c r="CNY764" s="2"/>
      <c r="CNZ764" s="2"/>
      <c r="COA764" s="2"/>
      <c r="COB764" s="2"/>
      <c r="COC764" s="2"/>
      <c r="COD764" s="2"/>
      <c r="COE764" s="2"/>
      <c r="COF764" s="2"/>
      <c r="COG764" s="2"/>
      <c r="COH764" s="2"/>
      <c r="COI764" s="2"/>
      <c r="COJ764" s="2"/>
      <c r="COK764" s="2"/>
      <c r="COL764" s="2"/>
      <c r="COM764" s="2"/>
      <c r="CON764" s="2"/>
      <c r="COO764" s="2"/>
      <c r="COP764" s="2"/>
      <c r="COQ764" s="2"/>
      <c r="COR764" s="2"/>
      <c r="COS764" s="2"/>
      <c r="COT764" s="2"/>
      <c r="COU764" s="2"/>
      <c r="COV764" s="2"/>
      <c r="COW764" s="2"/>
      <c r="COX764" s="2"/>
      <c r="COY764" s="2"/>
      <c r="COZ764" s="2"/>
      <c r="CPA764" s="2"/>
      <c r="CPB764" s="2"/>
      <c r="CPC764" s="2"/>
      <c r="CPD764" s="2"/>
      <c r="CPE764" s="2"/>
      <c r="CPF764" s="2"/>
      <c r="CPG764" s="2"/>
      <c r="CPH764" s="2"/>
      <c r="CPI764" s="2"/>
      <c r="CPJ764" s="2"/>
      <c r="CPK764" s="2"/>
      <c r="CPL764" s="2"/>
      <c r="CPM764" s="2"/>
      <c r="CPN764" s="2"/>
      <c r="CPO764" s="2"/>
      <c r="CPP764" s="2"/>
      <c r="CPQ764" s="2"/>
      <c r="CPR764" s="2"/>
      <c r="CPS764" s="2"/>
      <c r="CPT764" s="2"/>
      <c r="CPU764" s="2"/>
      <c r="CPV764" s="2"/>
      <c r="CPW764" s="2"/>
      <c r="CPX764" s="2"/>
      <c r="CPY764" s="2"/>
      <c r="CPZ764" s="2"/>
      <c r="CQA764" s="2"/>
      <c r="CQB764" s="2"/>
      <c r="CQC764" s="2"/>
      <c r="CQD764" s="2"/>
      <c r="CQE764" s="2"/>
      <c r="CQF764" s="2"/>
      <c r="CQG764" s="2"/>
      <c r="CQH764" s="2"/>
      <c r="CQI764" s="2"/>
      <c r="CQJ764" s="2"/>
      <c r="CQK764" s="2"/>
      <c r="CQL764" s="2"/>
      <c r="CQM764" s="2"/>
      <c r="CQN764" s="2"/>
      <c r="CQO764" s="2"/>
      <c r="CQP764" s="2"/>
      <c r="CQQ764" s="2"/>
      <c r="CQR764" s="2"/>
      <c r="CQS764" s="2"/>
      <c r="CQT764" s="2"/>
      <c r="CQU764" s="2"/>
      <c r="CQV764" s="2"/>
      <c r="CQW764" s="2"/>
      <c r="CQX764" s="2"/>
      <c r="CQY764" s="2"/>
      <c r="CQZ764" s="2"/>
      <c r="CRA764" s="2"/>
      <c r="CRB764" s="2"/>
      <c r="CRC764" s="2"/>
      <c r="CRD764" s="2"/>
      <c r="CRE764" s="2"/>
      <c r="CRF764" s="2"/>
      <c r="CRG764" s="2"/>
      <c r="CRH764" s="2"/>
      <c r="CRI764" s="2"/>
      <c r="CRJ764" s="2"/>
      <c r="CRK764" s="2"/>
      <c r="CRL764" s="2"/>
      <c r="CRM764" s="2"/>
      <c r="CRN764" s="2"/>
      <c r="CRO764" s="2"/>
      <c r="CRP764" s="2"/>
      <c r="CRQ764" s="2"/>
      <c r="CRR764" s="2"/>
      <c r="CRS764" s="2"/>
      <c r="CRT764" s="2"/>
      <c r="CRU764" s="2"/>
      <c r="CRV764" s="2"/>
      <c r="CRW764" s="2"/>
      <c r="CRX764" s="2"/>
      <c r="CRY764" s="2"/>
      <c r="CRZ764" s="2"/>
      <c r="CSA764" s="2"/>
      <c r="CSB764" s="2"/>
      <c r="CSC764" s="2"/>
      <c r="CSD764" s="2"/>
      <c r="CSE764" s="2"/>
      <c r="CSF764" s="2"/>
      <c r="CSG764" s="2"/>
      <c r="CSH764" s="2"/>
      <c r="CSI764" s="2"/>
      <c r="CSJ764" s="2"/>
      <c r="CSK764" s="2"/>
      <c r="CSL764" s="2"/>
      <c r="CSM764" s="2"/>
      <c r="CSN764" s="2"/>
      <c r="CSO764" s="2"/>
      <c r="CSP764" s="2"/>
      <c r="CSQ764" s="2"/>
      <c r="CSR764" s="2"/>
      <c r="CSS764" s="2"/>
      <c r="CST764" s="2"/>
      <c r="CSU764" s="2"/>
      <c r="CSV764" s="2"/>
      <c r="CSW764" s="2"/>
      <c r="CSX764" s="2"/>
      <c r="CSY764" s="2"/>
      <c r="CSZ764" s="2"/>
      <c r="CTA764" s="2"/>
      <c r="CTB764" s="2"/>
      <c r="CTC764" s="2"/>
      <c r="CTD764" s="2"/>
      <c r="CTE764" s="2"/>
      <c r="CTF764" s="2"/>
      <c r="CTG764" s="2"/>
      <c r="CTH764" s="2"/>
      <c r="CTI764" s="2"/>
      <c r="CTJ764" s="2"/>
      <c r="CTK764" s="2"/>
      <c r="CTL764" s="2"/>
      <c r="CTM764" s="2"/>
      <c r="CTN764" s="2"/>
    </row>
    <row r="765" s="5" customFormat="1" ht="25" customHeight="1" spans="1:2562">
      <c r="A765" s="22">
        <v>760</v>
      </c>
      <c r="B765" s="23" t="s">
        <v>803</v>
      </c>
      <c r="C765" s="24" t="s">
        <v>14</v>
      </c>
      <c r="D765" s="25">
        <v>2022</v>
      </c>
      <c r="E765" s="23" t="s">
        <v>652</v>
      </c>
      <c r="F765" s="26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  <c r="GP765" s="2"/>
      <c r="GQ765" s="2"/>
      <c r="GR765" s="2"/>
      <c r="GS765" s="2"/>
      <c r="GT765" s="2"/>
      <c r="GU765" s="2"/>
      <c r="GV765" s="2"/>
      <c r="GW765" s="2"/>
      <c r="GX765" s="2"/>
      <c r="GY765" s="2"/>
      <c r="GZ765" s="2"/>
      <c r="HA765" s="2"/>
      <c r="HB765" s="2"/>
      <c r="HC765" s="2"/>
      <c r="HD765" s="2"/>
      <c r="HE765" s="2"/>
      <c r="HF765" s="2"/>
      <c r="HG765" s="2"/>
      <c r="HH765" s="2"/>
      <c r="HI765" s="2"/>
      <c r="HJ765" s="2"/>
      <c r="HK765" s="2"/>
      <c r="HL765" s="2"/>
      <c r="HM765" s="2"/>
      <c r="HN765" s="2"/>
      <c r="HO765" s="2"/>
      <c r="HP765" s="2"/>
      <c r="HQ765" s="2"/>
      <c r="HR765" s="2"/>
      <c r="HS765" s="2"/>
      <c r="HT765" s="2"/>
      <c r="HU765" s="2"/>
      <c r="HV765" s="2"/>
      <c r="HW765" s="2"/>
      <c r="HX765" s="2"/>
      <c r="HY765" s="2"/>
      <c r="HZ765" s="2"/>
      <c r="IA765" s="2"/>
      <c r="IB765" s="2"/>
      <c r="IC765" s="2"/>
      <c r="ID765" s="2"/>
      <c r="IE765" s="2"/>
      <c r="IF765" s="2"/>
      <c r="IG765" s="2"/>
      <c r="IH765" s="2"/>
      <c r="II765" s="2"/>
      <c r="IJ765" s="2"/>
      <c r="IK765" s="2"/>
      <c r="IL765" s="2"/>
      <c r="IM765" s="2"/>
      <c r="IN765" s="2"/>
      <c r="IO765" s="2"/>
      <c r="IP765" s="2"/>
      <c r="IQ765" s="2"/>
      <c r="IR765" s="2"/>
      <c r="IS765" s="2"/>
      <c r="IT765" s="2"/>
      <c r="IU765" s="2"/>
      <c r="IV765" s="2"/>
      <c r="IW765" s="2"/>
      <c r="IX765" s="2"/>
      <c r="IY765" s="2"/>
      <c r="IZ765" s="2"/>
      <c r="JA765" s="2"/>
      <c r="JB765" s="2"/>
      <c r="JC765" s="2"/>
      <c r="JD765" s="2"/>
      <c r="JE765" s="2"/>
      <c r="JF765" s="2"/>
      <c r="JG765" s="2"/>
      <c r="JH765" s="2"/>
      <c r="JI765" s="2"/>
      <c r="JJ765" s="2"/>
      <c r="JK765" s="2"/>
      <c r="JL765" s="2"/>
      <c r="JM765" s="2"/>
      <c r="JN765" s="2"/>
      <c r="JO765" s="2"/>
      <c r="JP765" s="2"/>
      <c r="JQ765" s="2"/>
      <c r="JR765" s="2"/>
      <c r="JS765" s="2"/>
      <c r="JT765" s="2"/>
      <c r="JU765" s="2"/>
      <c r="JV765" s="2"/>
      <c r="JW765" s="2"/>
      <c r="JX765" s="2"/>
      <c r="JY765" s="2"/>
      <c r="JZ765" s="2"/>
      <c r="KA765" s="2"/>
      <c r="KB765" s="2"/>
      <c r="KC765" s="2"/>
      <c r="KD765" s="2"/>
      <c r="KE765" s="2"/>
      <c r="KF765" s="2"/>
      <c r="KG765" s="2"/>
      <c r="KH765" s="2"/>
      <c r="KI765" s="2"/>
      <c r="KJ765" s="2"/>
      <c r="KK765" s="2"/>
      <c r="KL765" s="2"/>
      <c r="KM765" s="2"/>
      <c r="KN765" s="2"/>
      <c r="KO765" s="2"/>
      <c r="KP765" s="2"/>
      <c r="KQ765" s="2"/>
      <c r="KR765" s="2"/>
      <c r="KS765" s="2"/>
      <c r="KT765" s="2"/>
      <c r="KU765" s="2"/>
      <c r="KV765" s="2"/>
      <c r="KW765" s="2"/>
      <c r="KX765" s="2"/>
      <c r="KY765" s="2"/>
      <c r="KZ765" s="2"/>
      <c r="LA765" s="2"/>
      <c r="LB765" s="2"/>
      <c r="LC765" s="2"/>
      <c r="LD765" s="2"/>
      <c r="LE765" s="2"/>
      <c r="LF765" s="2"/>
      <c r="LG765" s="2"/>
      <c r="LH765" s="2"/>
      <c r="LI765" s="2"/>
      <c r="LJ765" s="2"/>
      <c r="LK765" s="2"/>
      <c r="LL765" s="2"/>
      <c r="LM765" s="2"/>
      <c r="LN765" s="2"/>
      <c r="LO765" s="2"/>
      <c r="LP765" s="2"/>
      <c r="LQ765" s="2"/>
      <c r="LR765" s="2"/>
      <c r="LS765" s="2"/>
      <c r="LT765" s="2"/>
      <c r="LU765" s="2"/>
      <c r="LV765" s="2"/>
      <c r="LW765" s="2"/>
      <c r="LX765" s="2"/>
      <c r="LY765" s="2"/>
      <c r="LZ765" s="2"/>
      <c r="MA765" s="2"/>
      <c r="MB765" s="2"/>
      <c r="MC765" s="2"/>
      <c r="MD765" s="2"/>
      <c r="ME765" s="2"/>
      <c r="MF765" s="2"/>
      <c r="MG765" s="2"/>
      <c r="MH765" s="2"/>
      <c r="MI765" s="2"/>
      <c r="MJ765" s="2"/>
      <c r="MK765" s="2"/>
      <c r="ML765" s="2"/>
      <c r="MM765" s="2"/>
      <c r="MN765" s="2"/>
      <c r="MO765" s="2"/>
      <c r="MP765" s="2"/>
      <c r="MQ765" s="2"/>
      <c r="MR765" s="2"/>
      <c r="MS765" s="2"/>
      <c r="MT765" s="2"/>
      <c r="MU765" s="2"/>
      <c r="MV765" s="2"/>
      <c r="MW765" s="2"/>
      <c r="MX765" s="2"/>
      <c r="MY765" s="2"/>
      <c r="MZ765" s="2"/>
      <c r="NA765" s="2"/>
      <c r="NB765" s="2"/>
      <c r="NC765" s="2"/>
      <c r="ND765" s="2"/>
      <c r="NE765" s="2"/>
      <c r="NF765" s="2"/>
      <c r="NG765" s="2"/>
      <c r="NH765" s="2"/>
      <c r="NI765" s="2"/>
      <c r="NJ765" s="2"/>
      <c r="NK765" s="2"/>
      <c r="NL765" s="2"/>
      <c r="NM765" s="2"/>
      <c r="NN765" s="2"/>
      <c r="NO765" s="2"/>
      <c r="NP765" s="2"/>
      <c r="NQ765" s="2"/>
      <c r="NR765" s="2"/>
      <c r="NS765" s="2"/>
      <c r="NT765" s="2"/>
      <c r="NU765" s="2"/>
      <c r="NV765" s="2"/>
      <c r="NW765" s="2"/>
      <c r="NX765" s="2"/>
      <c r="NY765" s="2"/>
      <c r="NZ765" s="2"/>
      <c r="OA765" s="2"/>
      <c r="OB765" s="2"/>
      <c r="OC765" s="2"/>
      <c r="OD765" s="2"/>
      <c r="OE765" s="2"/>
      <c r="OF765" s="2"/>
      <c r="OG765" s="2"/>
      <c r="OH765" s="2"/>
      <c r="OI765" s="2"/>
      <c r="OJ765" s="2"/>
      <c r="OK765" s="2"/>
      <c r="OL765" s="2"/>
      <c r="OM765" s="2"/>
      <c r="ON765" s="2"/>
      <c r="OO765" s="2"/>
      <c r="OP765" s="2"/>
      <c r="OQ765" s="2"/>
      <c r="OR765" s="2"/>
      <c r="OS765" s="2"/>
      <c r="OT765" s="2"/>
      <c r="OU765" s="2"/>
      <c r="OV765" s="2"/>
      <c r="OW765" s="2"/>
      <c r="OX765" s="2"/>
      <c r="OY765" s="2"/>
      <c r="OZ765" s="2"/>
      <c r="PA765" s="2"/>
      <c r="PB765" s="2"/>
      <c r="PC765" s="2"/>
      <c r="PD765" s="2"/>
      <c r="PE765" s="2"/>
      <c r="PF765" s="2"/>
      <c r="PG765" s="2"/>
      <c r="PH765" s="2"/>
      <c r="PI765" s="2"/>
      <c r="PJ765" s="2"/>
      <c r="PK765" s="2"/>
      <c r="PL765" s="2"/>
      <c r="PM765" s="2"/>
      <c r="PN765" s="2"/>
      <c r="PO765" s="2"/>
      <c r="PP765" s="2"/>
      <c r="PQ765" s="2"/>
      <c r="PR765" s="2"/>
      <c r="PS765" s="2"/>
      <c r="PT765" s="2"/>
      <c r="PU765" s="2"/>
      <c r="PV765" s="2"/>
      <c r="PW765" s="2"/>
      <c r="PX765" s="2"/>
      <c r="PY765" s="2"/>
      <c r="PZ765" s="2"/>
      <c r="QA765" s="2"/>
      <c r="QB765" s="2"/>
      <c r="QC765" s="2"/>
      <c r="QD765" s="2"/>
      <c r="QE765" s="2"/>
      <c r="QF765" s="2"/>
      <c r="QG765" s="2"/>
      <c r="QH765" s="2"/>
      <c r="QI765" s="2"/>
      <c r="QJ765" s="2"/>
      <c r="QK765" s="2"/>
      <c r="QL765" s="2"/>
      <c r="QM765" s="2"/>
      <c r="QN765" s="2"/>
      <c r="QO765" s="2"/>
      <c r="QP765" s="2"/>
      <c r="QQ765" s="2"/>
      <c r="QR765" s="2"/>
      <c r="QS765" s="2"/>
      <c r="QT765" s="2"/>
      <c r="QU765" s="2"/>
      <c r="QV765" s="2"/>
      <c r="QW765" s="2"/>
      <c r="QX765" s="2"/>
      <c r="QY765" s="2"/>
      <c r="QZ765" s="2"/>
      <c r="RA765" s="2"/>
      <c r="RB765" s="2"/>
      <c r="RC765" s="2"/>
      <c r="RD765" s="2"/>
      <c r="RE765" s="2"/>
      <c r="RF765" s="2"/>
      <c r="RG765" s="2"/>
      <c r="RH765" s="2"/>
      <c r="RI765" s="2"/>
      <c r="RJ765" s="2"/>
      <c r="RK765" s="2"/>
      <c r="RL765" s="2"/>
      <c r="RM765" s="2"/>
      <c r="RN765" s="2"/>
      <c r="RO765" s="2"/>
      <c r="RP765" s="2"/>
      <c r="RQ765" s="2"/>
      <c r="RR765" s="2"/>
      <c r="RS765" s="2"/>
      <c r="RT765" s="2"/>
      <c r="RU765" s="2"/>
      <c r="RV765" s="2"/>
      <c r="RW765" s="2"/>
      <c r="RX765" s="2"/>
      <c r="RY765" s="2"/>
      <c r="RZ765" s="2"/>
      <c r="SA765" s="2"/>
      <c r="SB765" s="2"/>
      <c r="SC765" s="2"/>
      <c r="SD765" s="2"/>
      <c r="SE765" s="2"/>
      <c r="SF765" s="2"/>
      <c r="SG765" s="2"/>
      <c r="SH765" s="2"/>
      <c r="SI765" s="2"/>
      <c r="SJ765" s="2"/>
      <c r="SK765" s="2"/>
      <c r="SL765" s="2"/>
      <c r="SM765" s="2"/>
      <c r="SN765" s="2"/>
      <c r="SO765" s="2"/>
      <c r="SP765" s="2"/>
      <c r="SQ765" s="2"/>
      <c r="SR765" s="2"/>
      <c r="SS765" s="2"/>
      <c r="ST765" s="2"/>
      <c r="SU765" s="2"/>
      <c r="SV765" s="2"/>
      <c r="SW765" s="2"/>
      <c r="SX765" s="2"/>
      <c r="SY765" s="2"/>
      <c r="SZ765" s="2"/>
      <c r="TA765" s="2"/>
      <c r="TB765" s="2"/>
      <c r="TC765" s="2"/>
      <c r="TD765" s="2"/>
      <c r="TE765" s="2"/>
      <c r="TF765" s="2"/>
      <c r="TG765" s="2"/>
      <c r="TH765" s="2"/>
      <c r="TI765" s="2"/>
      <c r="TJ765" s="2"/>
      <c r="TK765" s="2"/>
      <c r="TL765" s="2"/>
      <c r="TM765" s="2"/>
      <c r="TN765" s="2"/>
      <c r="TO765" s="2"/>
      <c r="TP765" s="2"/>
      <c r="TQ765" s="2"/>
      <c r="TR765" s="2"/>
      <c r="TS765" s="2"/>
      <c r="TT765" s="2"/>
      <c r="TU765" s="2"/>
      <c r="TV765" s="2"/>
      <c r="TW765" s="2"/>
      <c r="TX765" s="2"/>
      <c r="TY765" s="2"/>
      <c r="TZ765" s="2"/>
      <c r="UA765" s="2"/>
      <c r="UB765" s="2"/>
      <c r="UC765" s="2"/>
      <c r="UD765" s="2"/>
      <c r="UE765" s="2"/>
      <c r="UF765" s="2"/>
      <c r="UG765" s="2"/>
      <c r="UH765" s="2"/>
      <c r="UI765" s="2"/>
      <c r="UJ765" s="2"/>
      <c r="UK765" s="2"/>
      <c r="UL765" s="2"/>
      <c r="UM765" s="2"/>
      <c r="UN765" s="2"/>
      <c r="UO765" s="2"/>
      <c r="UP765" s="2"/>
      <c r="UQ765" s="2"/>
      <c r="UR765" s="2"/>
      <c r="US765" s="2"/>
      <c r="UT765" s="2"/>
      <c r="UU765" s="2"/>
      <c r="UV765" s="2"/>
      <c r="UW765" s="2"/>
      <c r="UX765" s="2"/>
      <c r="UY765" s="2"/>
      <c r="UZ765" s="2"/>
      <c r="VA765" s="2"/>
      <c r="VB765" s="2"/>
      <c r="VC765" s="2"/>
      <c r="VD765" s="2"/>
      <c r="VE765" s="2"/>
      <c r="VF765" s="2"/>
      <c r="VG765" s="2"/>
      <c r="VH765" s="2"/>
      <c r="VI765" s="2"/>
      <c r="VJ765" s="2"/>
      <c r="VK765" s="2"/>
      <c r="VL765" s="2"/>
      <c r="VM765" s="2"/>
      <c r="VN765" s="2"/>
      <c r="VO765" s="2"/>
      <c r="VP765" s="2"/>
      <c r="VQ765" s="2"/>
      <c r="VR765" s="2"/>
      <c r="VS765" s="2"/>
      <c r="VT765" s="2"/>
      <c r="VU765" s="2"/>
      <c r="VV765" s="2"/>
      <c r="VW765" s="2"/>
      <c r="VX765" s="2"/>
      <c r="VY765" s="2"/>
      <c r="VZ765" s="2"/>
      <c r="WA765" s="2"/>
      <c r="WB765" s="2"/>
      <c r="WC765" s="2"/>
      <c r="WD765" s="2"/>
      <c r="WE765" s="2"/>
      <c r="WF765" s="2"/>
      <c r="WG765" s="2"/>
      <c r="WH765" s="2"/>
      <c r="WI765" s="2"/>
      <c r="WJ765" s="2"/>
      <c r="WK765" s="2"/>
      <c r="WL765" s="2"/>
      <c r="WM765" s="2"/>
      <c r="WN765" s="2"/>
      <c r="WO765" s="2"/>
      <c r="WP765" s="2"/>
      <c r="WQ765" s="2"/>
      <c r="WR765" s="2"/>
      <c r="WS765" s="2"/>
      <c r="WT765" s="2"/>
      <c r="WU765" s="2"/>
      <c r="WV765" s="2"/>
      <c r="WW765" s="2"/>
      <c r="WX765" s="2"/>
      <c r="WY765" s="2"/>
      <c r="WZ765" s="2"/>
      <c r="XA765" s="2"/>
      <c r="XB765" s="2"/>
      <c r="XC765" s="2"/>
      <c r="XD765" s="2"/>
      <c r="XE765" s="2"/>
      <c r="XF765" s="2"/>
      <c r="XG765" s="2"/>
      <c r="XH765" s="2"/>
      <c r="XI765" s="2"/>
      <c r="XJ765" s="2"/>
      <c r="XK765" s="2"/>
      <c r="XL765" s="2"/>
      <c r="XM765" s="2"/>
      <c r="XN765" s="2"/>
      <c r="XO765" s="2"/>
      <c r="XP765" s="2"/>
      <c r="XQ765" s="2"/>
      <c r="XR765" s="2"/>
      <c r="XS765" s="2"/>
      <c r="XT765" s="2"/>
      <c r="XU765" s="2"/>
      <c r="XV765" s="2"/>
      <c r="XW765" s="2"/>
      <c r="XX765" s="2"/>
      <c r="XY765" s="2"/>
      <c r="XZ765" s="2"/>
      <c r="YA765" s="2"/>
      <c r="YB765" s="2"/>
      <c r="YC765" s="2"/>
      <c r="YD765" s="2"/>
      <c r="YE765" s="2"/>
      <c r="YF765" s="2"/>
      <c r="YG765" s="2"/>
      <c r="YH765" s="2"/>
      <c r="YI765" s="2"/>
      <c r="YJ765" s="2"/>
      <c r="YK765" s="2"/>
      <c r="YL765" s="2"/>
      <c r="YM765" s="2"/>
      <c r="YN765" s="2"/>
      <c r="YO765" s="2"/>
      <c r="YP765" s="2"/>
      <c r="YQ765" s="2"/>
      <c r="YR765" s="2"/>
      <c r="YS765" s="2"/>
      <c r="YT765" s="2"/>
      <c r="YU765" s="2"/>
      <c r="YV765" s="2"/>
      <c r="YW765" s="2"/>
      <c r="YX765" s="2"/>
      <c r="YY765" s="2"/>
      <c r="YZ765" s="2"/>
      <c r="ZA765" s="2"/>
      <c r="ZB765" s="2"/>
      <c r="ZC765" s="2"/>
      <c r="ZD765" s="2"/>
      <c r="ZE765" s="2"/>
      <c r="ZF765" s="2"/>
      <c r="ZG765" s="2"/>
      <c r="ZH765" s="2"/>
      <c r="ZI765" s="2"/>
      <c r="ZJ765" s="2"/>
      <c r="ZK765" s="2"/>
      <c r="ZL765" s="2"/>
      <c r="ZM765" s="2"/>
      <c r="ZN765" s="2"/>
      <c r="ZO765" s="2"/>
      <c r="ZP765" s="2"/>
      <c r="ZQ765" s="2"/>
      <c r="ZR765" s="2"/>
      <c r="ZS765" s="2"/>
      <c r="ZT765" s="2"/>
      <c r="ZU765" s="2"/>
      <c r="ZV765" s="2"/>
      <c r="ZW765" s="2"/>
      <c r="ZX765" s="2"/>
      <c r="ZY765" s="2"/>
      <c r="ZZ765" s="2"/>
      <c r="AAA765" s="2"/>
      <c r="AAB765" s="2"/>
      <c r="AAC765" s="2"/>
      <c r="AAD765" s="2"/>
      <c r="AAE765" s="2"/>
      <c r="AAF765" s="2"/>
      <c r="AAG765" s="2"/>
      <c r="AAH765" s="2"/>
      <c r="AAI765" s="2"/>
      <c r="AAJ765" s="2"/>
      <c r="AAK765" s="2"/>
      <c r="AAL765" s="2"/>
      <c r="AAM765" s="2"/>
      <c r="AAN765" s="2"/>
      <c r="AAO765" s="2"/>
      <c r="AAP765" s="2"/>
      <c r="AAQ765" s="2"/>
      <c r="AAR765" s="2"/>
      <c r="AAS765" s="2"/>
      <c r="AAT765" s="2"/>
      <c r="AAU765" s="2"/>
      <c r="AAV765" s="2"/>
      <c r="AAW765" s="2"/>
      <c r="AAX765" s="2"/>
      <c r="AAY765" s="2"/>
      <c r="AAZ765" s="2"/>
      <c r="ABA765" s="2"/>
      <c r="ABB765" s="2"/>
      <c r="ABC765" s="2"/>
      <c r="ABD765" s="2"/>
      <c r="ABE765" s="2"/>
      <c r="ABF765" s="2"/>
      <c r="ABG765" s="2"/>
      <c r="ABH765" s="2"/>
      <c r="ABI765" s="2"/>
      <c r="ABJ765" s="2"/>
      <c r="ABK765" s="2"/>
      <c r="ABL765" s="2"/>
      <c r="ABM765" s="2"/>
      <c r="ABN765" s="2"/>
      <c r="ABO765" s="2"/>
      <c r="ABP765" s="2"/>
      <c r="ABQ765" s="2"/>
      <c r="ABR765" s="2"/>
      <c r="ABS765" s="2"/>
      <c r="ABT765" s="2"/>
      <c r="ABU765" s="2"/>
      <c r="ABV765" s="2"/>
      <c r="ABW765" s="2"/>
      <c r="ABX765" s="2"/>
      <c r="ABY765" s="2"/>
      <c r="ABZ765" s="2"/>
      <c r="ACA765" s="2"/>
      <c r="ACB765" s="2"/>
      <c r="ACC765" s="2"/>
      <c r="ACD765" s="2"/>
      <c r="ACE765" s="2"/>
      <c r="ACF765" s="2"/>
      <c r="ACG765" s="2"/>
      <c r="ACH765" s="2"/>
      <c r="ACI765" s="2"/>
      <c r="ACJ765" s="2"/>
      <c r="ACK765" s="2"/>
      <c r="ACL765" s="2"/>
      <c r="ACM765" s="2"/>
      <c r="ACN765" s="2"/>
      <c r="ACO765" s="2"/>
      <c r="ACP765" s="2"/>
      <c r="ACQ765" s="2"/>
      <c r="ACR765" s="2"/>
      <c r="ACS765" s="2"/>
      <c r="ACT765" s="2"/>
      <c r="ACU765" s="2"/>
      <c r="ACV765" s="2"/>
      <c r="ACW765" s="2"/>
      <c r="ACX765" s="2"/>
      <c r="ACY765" s="2"/>
      <c r="ACZ765" s="2"/>
      <c r="ADA765" s="2"/>
      <c r="ADB765" s="2"/>
      <c r="ADC765" s="2"/>
      <c r="ADD765" s="2"/>
      <c r="ADE765" s="2"/>
      <c r="ADF765" s="2"/>
      <c r="ADG765" s="2"/>
      <c r="ADH765" s="2"/>
      <c r="ADI765" s="2"/>
      <c r="ADJ765" s="2"/>
      <c r="ADK765" s="2"/>
      <c r="ADL765" s="2"/>
      <c r="ADM765" s="2"/>
      <c r="ADN765" s="2"/>
      <c r="ADO765" s="2"/>
      <c r="ADP765" s="2"/>
      <c r="ADQ765" s="2"/>
      <c r="ADR765" s="2"/>
      <c r="ADS765" s="2"/>
      <c r="ADT765" s="2"/>
      <c r="ADU765" s="2"/>
      <c r="ADV765" s="2"/>
      <c r="ADW765" s="2"/>
      <c r="ADX765" s="2"/>
      <c r="ADY765" s="2"/>
      <c r="ADZ765" s="2"/>
      <c r="AEA765" s="2"/>
      <c r="AEB765" s="2"/>
      <c r="AEC765" s="2"/>
      <c r="AED765" s="2"/>
      <c r="AEE765" s="2"/>
      <c r="AEF765" s="2"/>
      <c r="AEG765" s="2"/>
      <c r="AEH765" s="2"/>
      <c r="AEI765" s="2"/>
      <c r="AEJ765" s="2"/>
      <c r="AEK765" s="2"/>
      <c r="AEL765" s="2"/>
      <c r="AEM765" s="2"/>
      <c r="AEN765" s="2"/>
      <c r="AEO765" s="2"/>
      <c r="AEP765" s="2"/>
      <c r="AEQ765" s="2"/>
      <c r="AER765" s="2"/>
      <c r="AES765" s="2"/>
      <c r="AET765" s="2"/>
      <c r="AEU765" s="2"/>
      <c r="AEV765" s="2"/>
      <c r="AEW765" s="2"/>
      <c r="AEX765" s="2"/>
      <c r="AEY765" s="2"/>
      <c r="AEZ765" s="2"/>
      <c r="AFA765" s="2"/>
      <c r="AFB765" s="2"/>
      <c r="AFC765" s="2"/>
      <c r="AFD765" s="2"/>
      <c r="AFE765" s="2"/>
      <c r="AFF765" s="2"/>
      <c r="AFG765" s="2"/>
      <c r="AFH765" s="2"/>
      <c r="AFI765" s="2"/>
      <c r="AFJ765" s="2"/>
      <c r="AFK765" s="2"/>
      <c r="AFL765" s="2"/>
      <c r="AFM765" s="2"/>
      <c r="AFN765" s="2"/>
      <c r="AFO765" s="2"/>
      <c r="AFP765" s="2"/>
      <c r="AFQ765" s="2"/>
      <c r="AFR765" s="2"/>
      <c r="AFS765" s="2"/>
      <c r="AFT765" s="2"/>
      <c r="AFU765" s="2"/>
      <c r="AFV765" s="2"/>
      <c r="AFW765" s="2"/>
      <c r="AFX765" s="2"/>
      <c r="AFY765" s="2"/>
      <c r="AFZ765" s="2"/>
      <c r="AGA765" s="2"/>
      <c r="AGB765" s="2"/>
      <c r="AGC765" s="2"/>
      <c r="AGD765" s="2"/>
      <c r="AGE765" s="2"/>
      <c r="AGF765" s="2"/>
      <c r="AGG765" s="2"/>
      <c r="AGH765" s="2"/>
      <c r="AGI765" s="2"/>
      <c r="AGJ765" s="2"/>
      <c r="AGK765" s="2"/>
      <c r="AGL765" s="2"/>
      <c r="AGM765" s="2"/>
      <c r="AGN765" s="2"/>
      <c r="AGO765" s="2"/>
      <c r="AGP765" s="2"/>
      <c r="AGQ765" s="2"/>
      <c r="AGR765" s="2"/>
      <c r="AGS765" s="2"/>
      <c r="AGT765" s="2"/>
      <c r="AGU765" s="2"/>
      <c r="AGV765" s="2"/>
      <c r="AGW765" s="2"/>
      <c r="AGX765" s="2"/>
      <c r="AGY765" s="2"/>
      <c r="AGZ765" s="2"/>
      <c r="AHA765" s="2"/>
      <c r="AHB765" s="2"/>
      <c r="AHC765" s="2"/>
      <c r="AHD765" s="2"/>
      <c r="AHE765" s="2"/>
      <c r="AHF765" s="2"/>
      <c r="AHG765" s="2"/>
      <c r="AHH765" s="2"/>
      <c r="AHI765" s="2"/>
      <c r="AHJ765" s="2"/>
      <c r="AHK765" s="2"/>
      <c r="AHL765" s="2"/>
      <c r="AHM765" s="2"/>
      <c r="AHN765" s="2"/>
      <c r="AHO765" s="2"/>
      <c r="AHP765" s="2"/>
      <c r="AHQ765" s="2"/>
      <c r="AHR765" s="2"/>
      <c r="AHS765" s="2"/>
      <c r="AHT765" s="2"/>
      <c r="AHU765" s="2"/>
      <c r="AHV765" s="2"/>
      <c r="AHW765" s="2"/>
      <c r="AHX765" s="2"/>
      <c r="AHY765" s="2"/>
      <c r="AHZ765" s="2"/>
      <c r="AIA765" s="2"/>
      <c r="AIB765" s="2"/>
      <c r="AIC765" s="2"/>
      <c r="AID765" s="2"/>
      <c r="AIE765" s="2"/>
      <c r="AIF765" s="2"/>
      <c r="AIG765" s="2"/>
      <c r="AIH765" s="2"/>
      <c r="AII765" s="2"/>
      <c r="AIJ765" s="2"/>
      <c r="AIK765" s="2"/>
      <c r="AIL765" s="2"/>
      <c r="AIM765" s="2"/>
      <c r="AIN765" s="2"/>
      <c r="AIO765" s="2"/>
      <c r="AIP765" s="2"/>
      <c r="AIQ765" s="2"/>
      <c r="AIR765" s="2"/>
      <c r="AIS765" s="2"/>
      <c r="AIT765" s="2"/>
      <c r="AIU765" s="2"/>
      <c r="AIV765" s="2"/>
      <c r="AIW765" s="2"/>
      <c r="AIX765" s="2"/>
      <c r="AIY765" s="2"/>
      <c r="AIZ765" s="2"/>
      <c r="AJA765" s="2"/>
      <c r="AJB765" s="2"/>
      <c r="AJC765" s="2"/>
      <c r="AJD765" s="2"/>
      <c r="AJE765" s="2"/>
      <c r="AJF765" s="2"/>
      <c r="AJG765" s="2"/>
      <c r="AJH765" s="2"/>
      <c r="AJI765" s="2"/>
      <c r="AJJ765" s="2"/>
      <c r="AJK765" s="2"/>
      <c r="AJL765" s="2"/>
      <c r="AJM765" s="2"/>
      <c r="AJN765" s="2"/>
      <c r="AJO765" s="2"/>
      <c r="AJP765" s="2"/>
      <c r="AJQ765" s="2"/>
      <c r="AJR765" s="2"/>
      <c r="AJS765" s="2"/>
      <c r="AJT765" s="2"/>
      <c r="AJU765" s="2"/>
      <c r="AJV765" s="2"/>
      <c r="AJW765" s="2"/>
      <c r="AJX765" s="2"/>
      <c r="AJY765" s="2"/>
      <c r="AJZ765" s="2"/>
      <c r="AKA765" s="2"/>
      <c r="AKB765" s="2"/>
      <c r="AKC765" s="2"/>
      <c r="AKD765" s="2"/>
      <c r="AKE765" s="2"/>
      <c r="AKF765" s="2"/>
      <c r="AKG765" s="2"/>
      <c r="AKH765" s="2"/>
      <c r="AKI765" s="2"/>
      <c r="AKJ765" s="2"/>
      <c r="AKK765" s="2"/>
      <c r="AKL765" s="2"/>
      <c r="AKM765" s="2"/>
      <c r="AKN765" s="2"/>
      <c r="AKO765" s="2"/>
      <c r="AKP765" s="2"/>
      <c r="AKQ765" s="2"/>
      <c r="AKR765" s="2"/>
      <c r="AKS765" s="2"/>
      <c r="AKT765" s="2"/>
      <c r="AKU765" s="2"/>
      <c r="AKV765" s="2"/>
      <c r="AKW765" s="2"/>
      <c r="AKX765" s="2"/>
      <c r="AKY765" s="2"/>
      <c r="AKZ765" s="2"/>
      <c r="ALA765" s="2"/>
      <c r="ALB765" s="2"/>
      <c r="ALC765" s="2"/>
      <c r="ALD765" s="2"/>
      <c r="ALE765" s="2"/>
      <c r="ALF765" s="2"/>
      <c r="ALG765" s="2"/>
      <c r="ALH765" s="2"/>
      <c r="ALI765" s="2"/>
      <c r="ALJ765" s="2"/>
      <c r="ALK765" s="2"/>
      <c r="ALL765" s="2"/>
      <c r="ALM765" s="2"/>
      <c r="ALN765" s="2"/>
      <c r="ALO765" s="2"/>
      <c r="ALP765" s="2"/>
      <c r="ALQ765" s="2"/>
      <c r="ALR765" s="2"/>
      <c r="ALS765" s="2"/>
      <c r="ALT765" s="2"/>
      <c r="ALU765" s="2"/>
      <c r="ALV765" s="2"/>
      <c r="ALW765" s="2"/>
      <c r="ALX765" s="2"/>
      <c r="ALY765" s="2"/>
      <c r="ALZ765" s="2"/>
      <c r="AMA765" s="2"/>
      <c r="AMB765" s="2"/>
      <c r="AMC765" s="2"/>
      <c r="AMD765" s="2"/>
      <c r="AME765" s="2"/>
      <c r="AMF765" s="2"/>
      <c r="AMG765" s="2"/>
      <c r="AMH765" s="2"/>
      <c r="AMI765" s="2"/>
      <c r="AMJ765" s="2"/>
      <c r="AMK765" s="2"/>
      <c r="AML765" s="2"/>
      <c r="AMM765" s="2"/>
      <c r="AMN765" s="2"/>
      <c r="AMO765" s="2"/>
      <c r="AMP765" s="2"/>
      <c r="AMQ765" s="2"/>
      <c r="AMR765" s="2"/>
      <c r="AMS765" s="2"/>
      <c r="AMT765" s="2"/>
      <c r="AMU765" s="2"/>
      <c r="AMV765" s="2"/>
      <c r="AMW765" s="2"/>
      <c r="AMX765" s="2"/>
      <c r="AMY765" s="2"/>
      <c r="AMZ765" s="2"/>
      <c r="ANA765" s="2"/>
      <c r="ANB765" s="2"/>
      <c r="ANC765" s="2"/>
      <c r="AND765" s="2"/>
      <c r="ANE765" s="2"/>
      <c r="ANF765" s="2"/>
      <c r="ANG765" s="2"/>
      <c r="ANH765" s="2"/>
      <c r="ANI765" s="2"/>
      <c r="ANJ765" s="2"/>
      <c r="ANK765" s="2"/>
      <c r="ANL765" s="2"/>
      <c r="ANM765" s="2"/>
      <c r="ANN765" s="2"/>
      <c r="ANO765" s="2"/>
      <c r="ANP765" s="2"/>
      <c r="ANQ765" s="2"/>
      <c r="ANR765" s="2"/>
      <c r="ANS765" s="2"/>
      <c r="ANT765" s="2"/>
      <c r="ANU765" s="2"/>
      <c r="ANV765" s="2"/>
      <c r="ANW765" s="2"/>
      <c r="ANX765" s="2"/>
      <c r="ANY765" s="2"/>
      <c r="ANZ765" s="2"/>
      <c r="AOA765" s="2"/>
      <c r="AOB765" s="2"/>
      <c r="AOC765" s="2"/>
      <c r="AOD765" s="2"/>
      <c r="AOE765" s="2"/>
      <c r="AOF765" s="2"/>
      <c r="AOG765" s="2"/>
      <c r="AOH765" s="2"/>
      <c r="AOI765" s="2"/>
      <c r="AOJ765" s="2"/>
      <c r="AOK765" s="2"/>
      <c r="AOL765" s="2"/>
      <c r="AOM765" s="2"/>
      <c r="AON765" s="2"/>
      <c r="AOO765" s="2"/>
      <c r="AOP765" s="2"/>
      <c r="AOQ765" s="2"/>
      <c r="AOR765" s="2"/>
      <c r="AOS765" s="2"/>
      <c r="AOT765" s="2"/>
      <c r="AOU765" s="2"/>
      <c r="AOV765" s="2"/>
      <c r="AOW765" s="2"/>
      <c r="AOX765" s="2"/>
      <c r="AOY765" s="2"/>
      <c r="AOZ765" s="2"/>
      <c r="APA765" s="2"/>
      <c r="APB765" s="2"/>
      <c r="APC765" s="2"/>
      <c r="APD765" s="2"/>
      <c r="APE765" s="2"/>
      <c r="APF765" s="2"/>
      <c r="APG765" s="2"/>
      <c r="APH765" s="2"/>
      <c r="API765" s="2"/>
      <c r="APJ765" s="2"/>
      <c r="APK765" s="2"/>
      <c r="APL765" s="2"/>
      <c r="APM765" s="2"/>
      <c r="APN765" s="2"/>
      <c r="APO765" s="2"/>
      <c r="APP765" s="2"/>
      <c r="APQ765" s="2"/>
      <c r="APR765" s="2"/>
      <c r="APS765" s="2"/>
      <c r="APT765" s="2"/>
      <c r="APU765" s="2"/>
      <c r="APV765" s="2"/>
      <c r="APW765" s="2"/>
      <c r="APX765" s="2"/>
      <c r="APY765" s="2"/>
      <c r="APZ765" s="2"/>
      <c r="AQA765" s="2"/>
      <c r="AQB765" s="2"/>
      <c r="AQC765" s="2"/>
      <c r="AQD765" s="2"/>
      <c r="AQE765" s="2"/>
      <c r="AQF765" s="2"/>
      <c r="AQG765" s="2"/>
      <c r="AQH765" s="2"/>
      <c r="AQI765" s="2"/>
      <c r="AQJ765" s="2"/>
      <c r="AQK765" s="2"/>
      <c r="AQL765" s="2"/>
      <c r="AQM765" s="2"/>
      <c r="AQN765" s="2"/>
      <c r="AQO765" s="2"/>
      <c r="AQP765" s="2"/>
      <c r="AQQ765" s="2"/>
      <c r="AQR765" s="2"/>
      <c r="AQS765" s="2"/>
      <c r="AQT765" s="2"/>
      <c r="AQU765" s="2"/>
      <c r="AQV765" s="2"/>
      <c r="AQW765" s="2"/>
      <c r="AQX765" s="2"/>
      <c r="AQY765" s="2"/>
      <c r="AQZ765" s="2"/>
      <c r="ARA765" s="2"/>
      <c r="ARB765" s="2"/>
      <c r="ARC765" s="2"/>
      <c r="ARD765" s="2"/>
      <c r="ARE765" s="2"/>
      <c r="ARF765" s="2"/>
      <c r="ARG765" s="2"/>
      <c r="ARH765" s="2"/>
      <c r="ARI765" s="2"/>
      <c r="ARJ765" s="2"/>
      <c r="ARK765" s="2"/>
      <c r="ARL765" s="2"/>
      <c r="ARM765" s="2"/>
      <c r="ARN765" s="2"/>
      <c r="ARO765" s="2"/>
      <c r="ARP765" s="2"/>
      <c r="ARQ765" s="2"/>
      <c r="ARR765" s="2"/>
      <c r="ARS765" s="2"/>
      <c r="ART765" s="2"/>
      <c r="ARU765" s="2"/>
      <c r="ARV765" s="2"/>
      <c r="ARW765" s="2"/>
      <c r="ARX765" s="2"/>
      <c r="ARY765" s="2"/>
      <c r="ARZ765" s="2"/>
      <c r="ASA765" s="2"/>
      <c r="ASB765" s="2"/>
      <c r="ASC765" s="2"/>
      <c r="ASD765" s="2"/>
      <c r="ASE765" s="2"/>
      <c r="ASF765" s="2"/>
      <c r="ASG765" s="2"/>
      <c r="ASH765" s="2"/>
      <c r="ASI765" s="2"/>
      <c r="ASJ765" s="2"/>
      <c r="ASK765" s="2"/>
      <c r="ASL765" s="2"/>
      <c r="ASM765" s="2"/>
      <c r="ASN765" s="2"/>
      <c r="ASO765" s="2"/>
      <c r="ASP765" s="2"/>
      <c r="ASQ765" s="2"/>
      <c r="ASR765" s="2"/>
      <c r="ASS765" s="2"/>
      <c r="AST765" s="2"/>
      <c r="ASU765" s="2"/>
      <c r="ASV765" s="2"/>
      <c r="ASW765" s="2"/>
      <c r="ASX765" s="2"/>
      <c r="ASY765" s="2"/>
      <c r="ASZ765" s="2"/>
      <c r="ATA765" s="2"/>
      <c r="ATB765" s="2"/>
      <c r="ATC765" s="2"/>
      <c r="ATD765" s="2"/>
      <c r="ATE765" s="2"/>
      <c r="ATF765" s="2"/>
      <c r="ATG765" s="2"/>
      <c r="ATH765" s="2"/>
      <c r="ATI765" s="2"/>
      <c r="ATJ765" s="2"/>
      <c r="ATK765" s="2"/>
      <c r="ATL765" s="2"/>
      <c r="ATM765" s="2"/>
      <c r="ATN765" s="2"/>
      <c r="ATO765" s="2"/>
      <c r="ATP765" s="2"/>
      <c r="ATQ765" s="2"/>
      <c r="ATR765" s="2"/>
      <c r="ATS765" s="2"/>
      <c r="ATT765" s="2"/>
      <c r="ATU765" s="2"/>
      <c r="ATV765" s="2"/>
      <c r="ATW765" s="2"/>
      <c r="ATX765" s="2"/>
      <c r="ATY765" s="2"/>
      <c r="ATZ765" s="2"/>
      <c r="AUA765" s="2"/>
      <c r="AUB765" s="2"/>
      <c r="AUC765" s="2"/>
      <c r="AUD765" s="2"/>
      <c r="AUE765" s="2"/>
      <c r="AUF765" s="2"/>
      <c r="AUG765" s="2"/>
      <c r="AUH765" s="2"/>
      <c r="AUI765" s="2"/>
      <c r="AUJ765" s="2"/>
      <c r="AUK765" s="2"/>
      <c r="AUL765" s="2"/>
      <c r="AUM765" s="2"/>
      <c r="AUN765" s="2"/>
      <c r="AUO765" s="2"/>
      <c r="AUP765" s="2"/>
      <c r="AUQ765" s="2"/>
      <c r="AUR765" s="2"/>
      <c r="AUS765" s="2"/>
      <c r="AUT765" s="2"/>
      <c r="AUU765" s="2"/>
      <c r="AUV765" s="2"/>
      <c r="AUW765" s="2"/>
      <c r="AUX765" s="2"/>
      <c r="AUY765" s="2"/>
      <c r="AUZ765" s="2"/>
      <c r="AVA765" s="2"/>
      <c r="AVB765" s="2"/>
      <c r="AVC765" s="2"/>
      <c r="AVD765" s="2"/>
      <c r="AVE765" s="2"/>
      <c r="AVF765" s="2"/>
      <c r="AVG765" s="2"/>
      <c r="AVH765" s="2"/>
      <c r="AVI765" s="2"/>
      <c r="AVJ765" s="2"/>
      <c r="AVK765" s="2"/>
      <c r="AVL765" s="2"/>
      <c r="AVM765" s="2"/>
      <c r="AVN765" s="2"/>
      <c r="AVO765" s="2"/>
      <c r="AVP765" s="2"/>
      <c r="AVQ765" s="2"/>
      <c r="AVR765" s="2"/>
      <c r="AVS765" s="2"/>
      <c r="AVT765" s="2"/>
      <c r="AVU765" s="2"/>
      <c r="AVV765" s="2"/>
      <c r="AVW765" s="2"/>
      <c r="AVX765" s="2"/>
      <c r="AVY765" s="2"/>
      <c r="AVZ765" s="2"/>
      <c r="AWA765" s="2"/>
      <c r="AWB765" s="2"/>
      <c r="AWC765" s="2"/>
      <c r="AWD765" s="2"/>
      <c r="AWE765" s="2"/>
      <c r="AWF765" s="2"/>
      <c r="AWG765" s="2"/>
      <c r="AWH765" s="2"/>
      <c r="AWI765" s="2"/>
      <c r="AWJ765" s="2"/>
      <c r="AWK765" s="2"/>
      <c r="AWL765" s="2"/>
      <c r="AWM765" s="2"/>
      <c r="AWN765" s="2"/>
      <c r="AWO765" s="2"/>
      <c r="AWP765" s="2"/>
      <c r="AWQ765" s="2"/>
      <c r="AWR765" s="2"/>
      <c r="AWS765" s="2"/>
      <c r="AWT765" s="2"/>
      <c r="AWU765" s="2"/>
      <c r="AWV765" s="2"/>
      <c r="AWW765" s="2"/>
      <c r="AWX765" s="2"/>
      <c r="AWY765" s="2"/>
      <c r="AWZ765" s="2"/>
      <c r="AXA765" s="2"/>
      <c r="AXB765" s="2"/>
      <c r="AXC765" s="2"/>
      <c r="AXD765" s="2"/>
      <c r="AXE765" s="2"/>
      <c r="AXF765" s="2"/>
      <c r="AXG765" s="2"/>
      <c r="AXH765" s="2"/>
      <c r="AXI765" s="2"/>
      <c r="AXJ765" s="2"/>
      <c r="AXK765" s="2"/>
      <c r="AXL765" s="2"/>
      <c r="AXM765" s="2"/>
      <c r="AXN765" s="2"/>
      <c r="AXO765" s="2"/>
      <c r="AXP765" s="2"/>
      <c r="AXQ765" s="2"/>
      <c r="AXR765" s="2"/>
      <c r="AXS765" s="2"/>
      <c r="AXT765" s="2"/>
      <c r="AXU765" s="2"/>
      <c r="AXV765" s="2"/>
      <c r="AXW765" s="2"/>
      <c r="AXX765" s="2"/>
      <c r="AXY765" s="2"/>
      <c r="AXZ765" s="2"/>
      <c r="AYA765" s="2"/>
      <c r="AYB765" s="2"/>
      <c r="AYC765" s="2"/>
      <c r="AYD765" s="2"/>
      <c r="AYE765" s="2"/>
      <c r="AYF765" s="2"/>
      <c r="AYG765" s="2"/>
      <c r="AYH765" s="2"/>
      <c r="AYI765" s="2"/>
      <c r="AYJ765" s="2"/>
      <c r="AYK765" s="2"/>
      <c r="AYL765" s="2"/>
      <c r="AYM765" s="2"/>
      <c r="AYN765" s="2"/>
      <c r="AYO765" s="2"/>
      <c r="AYP765" s="2"/>
      <c r="AYQ765" s="2"/>
      <c r="AYR765" s="2"/>
      <c r="AYS765" s="2"/>
      <c r="AYT765" s="2"/>
      <c r="AYU765" s="2"/>
      <c r="AYV765" s="2"/>
      <c r="AYW765" s="2"/>
      <c r="AYX765" s="2"/>
      <c r="AYY765" s="2"/>
      <c r="AYZ765" s="2"/>
      <c r="AZA765" s="2"/>
      <c r="AZB765" s="2"/>
      <c r="AZC765" s="2"/>
      <c r="AZD765" s="2"/>
      <c r="AZE765" s="2"/>
      <c r="AZF765" s="2"/>
      <c r="AZG765" s="2"/>
      <c r="AZH765" s="2"/>
      <c r="AZI765" s="2"/>
      <c r="AZJ765" s="2"/>
      <c r="AZK765" s="2"/>
      <c r="AZL765" s="2"/>
      <c r="AZM765" s="2"/>
      <c r="AZN765" s="2"/>
      <c r="AZO765" s="2"/>
      <c r="AZP765" s="2"/>
      <c r="AZQ765" s="2"/>
      <c r="AZR765" s="2"/>
      <c r="AZS765" s="2"/>
      <c r="AZT765" s="2"/>
      <c r="AZU765" s="2"/>
      <c r="AZV765" s="2"/>
      <c r="AZW765" s="2"/>
      <c r="AZX765" s="2"/>
      <c r="AZY765" s="2"/>
      <c r="AZZ765" s="2"/>
      <c r="BAA765" s="2"/>
      <c r="BAB765" s="2"/>
      <c r="BAC765" s="2"/>
      <c r="BAD765" s="2"/>
      <c r="BAE765" s="2"/>
      <c r="BAF765" s="2"/>
      <c r="BAG765" s="2"/>
      <c r="BAH765" s="2"/>
      <c r="BAI765" s="2"/>
      <c r="BAJ765" s="2"/>
      <c r="BAK765" s="2"/>
      <c r="BAL765" s="2"/>
      <c r="BAM765" s="2"/>
      <c r="BAN765" s="2"/>
      <c r="BAO765" s="2"/>
      <c r="BAP765" s="2"/>
      <c r="BAQ765" s="2"/>
      <c r="BAR765" s="2"/>
      <c r="BAS765" s="2"/>
      <c r="BAT765" s="2"/>
      <c r="BAU765" s="2"/>
      <c r="BAV765" s="2"/>
      <c r="BAW765" s="2"/>
      <c r="BAX765" s="2"/>
      <c r="BAY765" s="2"/>
      <c r="BAZ765" s="2"/>
      <c r="BBA765" s="2"/>
      <c r="BBB765" s="2"/>
      <c r="BBC765" s="2"/>
      <c r="BBD765" s="2"/>
      <c r="BBE765" s="2"/>
      <c r="BBF765" s="2"/>
      <c r="BBG765" s="2"/>
      <c r="BBH765" s="2"/>
      <c r="BBI765" s="2"/>
      <c r="BBJ765" s="2"/>
      <c r="BBK765" s="2"/>
      <c r="BBL765" s="2"/>
      <c r="BBM765" s="2"/>
      <c r="BBN765" s="2"/>
      <c r="BBO765" s="2"/>
      <c r="BBP765" s="2"/>
      <c r="BBQ765" s="2"/>
      <c r="BBR765" s="2"/>
      <c r="BBS765" s="2"/>
      <c r="BBT765" s="2"/>
      <c r="BBU765" s="2"/>
      <c r="BBV765" s="2"/>
      <c r="BBW765" s="2"/>
      <c r="BBX765" s="2"/>
      <c r="BBY765" s="2"/>
      <c r="BBZ765" s="2"/>
      <c r="BCA765" s="2"/>
      <c r="BCB765" s="2"/>
      <c r="BCC765" s="2"/>
      <c r="BCD765" s="2"/>
      <c r="BCE765" s="2"/>
      <c r="BCF765" s="2"/>
      <c r="BCG765" s="2"/>
      <c r="BCH765" s="2"/>
      <c r="BCI765" s="2"/>
      <c r="BCJ765" s="2"/>
      <c r="BCK765" s="2"/>
      <c r="BCL765" s="2"/>
      <c r="BCM765" s="2"/>
      <c r="BCN765" s="2"/>
      <c r="BCO765" s="2"/>
      <c r="BCP765" s="2"/>
      <c r="BCQ765" s="2"/>
      <c r="BCR765" s="2"/>
      <c r="BCS765" s="2"/>
      <c r="BCT765" s="2"/>
      <c r="BCU765" s="2"/>
      <c r="BCV765" s="2"/>
      <c r="BCW765" s="2"/>
      <c r="BCX765" s="2"/>
      <c r="BCY765" s="2"/>
      <c r="BCZ765" s="2"/>
      <c r="BDA765" s="2"/>
      <c r="BDB765" s="2"/>
      <c r="BDC765" s="2"/>
      <c r="BDD765" s="2"/>
      <c r="BDE765" s="2"/>
      <c r="BDF765" s="2"/>
      <c r="BDG765" s="2"/>
      <c r="BDH765" s="2"/>
      <c r="BDI765" s="2"/>
      <c r="BDJ765" s="2"/>
      <c r="BDK765" s="2"/>
      <c r="BDL765" s="2"/>
      <c r="BDM765" s="2"/>
      <c r="BDN765" s="2"/>
      <c r="BDO765" s="2"/>
      <c r="BDP765" s="2"/>
      <c r="BDQ765" s="2"/>
      <c r="BDR765" s="2"/>
      <c r="BDS765" s="2"/>
      <c r="BDT765" s="2"/>
      <c r="BDU765" s="2"/>
      <c r="BDV765" s="2"/>
      <c r="BDW765" s="2"/>
      <c r="BDX765" s="2"/>
      <c r="BDY765" s="2"/>
      <c r="BDZ765" s="2"/>
      <c r="BEA765" s="2"/>
      <c r="BEB765" s="2"/>
      <c r="BEC765" s="2"/>
      <c r="BED765" s="2"/>
      <c r="BEE765" s="2"/>
      <c r="BEF765" s="2"/>
      <c r="BEG765" s="2"/>
      <c r="BEH765" s="2"/>
      <c r="BEI765" s="2"/>
      <c r="BEJ765" s="2"/>
      <c r="BEK765" s="2"/>
      <c r="BEL765" s="2"/>
      <c r="BEM765" s="2"/>
      <c r="BEN765" s="2"/>
      <c r="BEO765" s="2"/>
      <c r="BEP765" s="2"/>
      <c r="BEQ765" s="2"/>
      <c r="BER765" s="2"/>
      <c r="BES765" s="2"/>
      <c r="BET765" s="2"/>
      <c r="BEU765" s="2"/>
      <c r="BEV765" s="2"/>
      <c r="BEW765" s="2"/>
      <c r="BEX765" s="2"/>
      <c r="BEY765" s="2"/>
      <c r="BEZ765" s="2"/>
      <c r="BFA765" s="2"/>
      <c r="BFB765" s="2"/>
      <c r="BFC765" s="2"/>
      <c r="BFD765" s="2"/>
      <c r="BFE765" s="2"/>
      <c r="BFF765" s="2"/>
      <c r="BFG765" s="2"/>
      <c r="BFH765" s="2"/>
      <c r="BFI765" s="2"/>
      <c r="BFJ765" s="2"/>
      <c r="BFK765" s="2"/>
      <c r="BFL765" s="2"/>
      <c r="BFM765" s="2"/>
      <c r="BFN765" s="2"/>
      <c r="BFO765" s="2"/>
      <c r="BFP765" s="2"/>
      <c r="BFQ765" s="2"/>
      <c r="BFR765" s="2"/>
      <c r="BFS765" s="2"/>
      <c r="BFT765" s="2"/>
      <c r="BFU765" s="2"/>
      <c r="BFV765" s="2"/>
      <c r="BFW765" s="2"/>
      <c r="BFX765" s="2"/>
      <c r="BFY765" s="2"/>
      <c r="BFZ765" s="2"/>
      <c r="BGA765" s="2"/>
      <c r="BGB765" s="2"/>
      <c r="BGC765" s="2"/>
      <c r="BGD765" s="2"/>
      <c r="BGE765" s="2"/>
      <c r="BGF765" s="2"/>
      <c r="BGG765" s="2"/>
      <c r="BGH765" s="2"/>
      <c r="BGI765" s="2"/>
      <c r="BGJ765" s="2"/>
      <c r="BGK765" s="2"/>
      <c r="BGL765" s="2"/>
      <c r="BGM765" s="2"/>
      <c r="BGN765" s="2"/>
      <c r="BGO765" s="2"/>
      <c r="BGP765" s="2"/>
      <c r="BGQ765" s="2"/>
      <c r="BGR765" s="2"/>
      <c r="BGS765" s="2"/>
      <c r="BGT765" s="2"/>
      <c r="BGU765" s="2"/>
      <c r="BGV765" s="2"/>
      <c r="BGW765" s="2"/>
      <c r="BGX765" s="2"/>
      <c r="BGY765" s="2"/>
      <c r="BGZ765" s="2"/>
      <c r="BHA765" s="2"/>
      <c r="BHB765" s="2"/>
      <c r="BHC765" s="2"/>
      <c r="BHD765" s="2"/>
      <c r="BHE765" s="2"/>
      <c r="BHF765" s="2"/>
      <c r="BHG765" s="2"/>
      <c r="BHH765" s="2"/>
      <c r="BHI765" s="2"/>
      <c r="BHJ765" s="2"/>
      <c r="BHK765" s="2"/>
      <c r="BHL765" s="2"/>
      <c r="BHM765" s="2"/>
      <c r="BHN765" s="2"/>
      <c r="BHO765" s="2"/>
      <c r="BHP765" s="2"/>
      <c r="BHQ765" s="2"/>
      <c r="BHR765" s="2"/>
      <c r="BHS765" s="2"/>
      <c r="BHT765" s="2"/>
      <c r="BHU765" s="2"/>
      <c r="BHV765" s="2"/>
      <c r="BHW765" s="2"/>
      <c r="BHX765" s="2"/>
      <c r="BHY765" s="2"/>
      <c r="BHZ765" s="2"/>
      <c r="BIA765" s="2"/>
      <c r="BIB765" s="2"/>
      <c r="BIC765" s="2"/>
      <c r="BID765" s="2"/>
      <c r="BIE765" s="2"/>
      <c r="BIF765" s="2"/>
      <c r="BIG765" s="2"/>
      <c r="BIH765" s="2"/>
      <c r="BII765" s="2"/>
      <c r="BIJ765" s="2"/>
      <c r="BIK765" s="2"/>
      <c r="BIL765" s="2"/>
      <c r="BIM765" s="2"/>
      <c r="BIN765" s="2"/>
      <c r="BIO765" s="2"/>
      <c r="BIP765" s="2"/>
      <c r="BIQ765" s="2"/>
      <c r="BIR765" s="2"/>
      <c r="BIS765" s="2"/>
      <c r="BIT765" s="2"/>
      <c r="BIU765" s="2"/>
      <c r="BIV765" s="2"/>
      <c r="BIW765" s="2"/>
      <c r="BIX765" s="2"/>
      <c r="BIY765" s="2"/>
      <c r="BIZ765" s="2"/>
      <c r="BJA765" s="2"/>
      <c r="BJB765" s="2"/>
      <c r="BJC765" s="2"/>
      <c r="BJD765" s="2"/>
      <c r="BJE765" s="2"/>
      <c r="BJF765" s="2"/>
      <c r="BJG765" s="2"/>
      <c r="BJH765" s="2"/>
      <c r="BJI765" s="2"/>
      <c r="BJJ765" s="2"/>
      <c r="BJK765" s="2"/>
      <c r="BJL765" s="2"/>
      <c r="BJM765" s="2"/>
      <c r="BJN765" s="2"/>
      <c r="BJO765" s="2"/>
      <c r="BJP765" s="2"/>
      <c r="BJQ765" s="2"/>
      <c r="BJR765" s="2"/>
      <c r="BJS765" s="2"/>
      <c r="BJT765" s="2"/>
      <c r="BJU765" s="2"/>
      <c r="BJV765" s="2"/>
      <c r="BJW765" s="2"/>
      <c r="BJX765" s="2"/>
      <c r="BJY765" s="2"/>
      <c r="BJZ765" s="2"/>
      <c r="BKA765" s="2"/>
      <c r="BKB765" s="2"/>
      <c r="BKC765" s="2"/>
      <c r="BKD765" s="2"/>
      <c r="BKE765" s="2"/>
      <c r="BKF765" s="2"/>
      <c r="BKG765" s="2"/>
      <c r="BKH765" s="2"/>
      <c r="BKI765" s="2"/>
      <c r="BKJ765" s="2"/>
      <c r="BKK765" s="2"/>
      <c r="BKL765" s="2"/>
      <c r="BKM765" s="2"/>
      <c r="BKN765" s="2"/>
      <c r="BKO765" s="2"/>
      <c r="BKP765" s="2"/>
      <c r="BKQ765" s="2"/>
      <c r="BKR765" s="2"/>
      <c r="BKS765" s="2"/>
      <c r="BKT765" s="2"/>
      <c r="BKU765" s="2"/>
      <c r="BKV765" s="2"/>
      <c r="BKW765" s="2"/>
      <c r="BKX765" s="2"/>
      <c r="BKY765" s="2"/>
      <c r="BKZ765" s="2"/>
      <c r="BLA765" s="2"/>
      <c r="BLB765" s="2"/>
      <c r="BLC765" s="2"/>
      <c r="BLD765" s="2"/>
      <c r="BLE765" s="2"/>
      <c r="BLF765" s="2"/>
      <c r="BLG765" s="2"/>
      <c r="BLH765" s="2"/>
      <c r="BLI765" s="2"/>
      <c r="BLJ765" s="2"/>
      <c r="BLK765" s="2"/>
      <c r="BLL765" s="2"/>
      <c r="BLM765" s="2"/>
      <c r="BLN765" s="2"/>
      <c r="BLO765" s="2"/>
      <c r="BLP765" s="2"/>
      <c r="BLQ765" s="2"/>
      <c r="BLR765" s="2"/>
      <c r="BLS765" s="2"/>
      <c r="BLT765" s="2"/>
      <c r="BLU765" s="2"/>
      <c r="BLV765" s="2"/>
      <c r="BLW765" s="2"/>
      <c r="BLX765" s="2"/>
      <c r="BLY765" s="2"/>
      <c r="BLZ765" s="2"/>
      <c r="BMA765" s="2"/>
      <c r="BMB765" s="2"/>
      <c r="BMC765" s="2"/>
      <c r="BMD765" s="2"/>
      <c r="BME765" s="2"/>
      <c r="BMF765" s="2"/>
      <c r="BMG765" s="2"/>
      <c r="BMH765" s="2"/>
      <c r="BMI765" s="2"/>
      <c r="BMJ765" s="2"/>
      <c r="BMK765" s="2"/>
      <c r="BML765" s="2"/>
      <c r="BMM765" s="2"/>
      <c r="BMN765" s="2"/>
      <c r="BMO765" s="2"/>
      <c r="BMP765" s="2"/>
      <c r="BMQ765" s="2"/>
      <c r="BMR765" s="2"/>
      <c r="BMS765" s="2"/>
      <c r="BMT765" s="2"/>
      <c r="BMU765" s="2"/>
      <c r="BMV765" s="2"/>
      <c r="BMW765" s="2"/>
      <c r="BMX765" s="2"/>
      <c r="BMY765" s="2"/>
      <c r="BMZ765" s="2"/>
      <c r="BNA765" s="2"/>
      <c r="BNB765" s="2"/>
      <c r="BNC765" s="2"/>
      <c r="BND765" s="2"/>
      <c r="BNE765" s="2"/>
      <c r="BNF765" s="2"/>
      <c r="BNG765" s="2"/>
      <c r="BNH765" s="2"/>
      <c r="BNI765" s="2"/>
      <c r="BNJ765" s="2"/>
      <c r="BNK765" s="2"/>
      <c r="BNL765" s="2"/>
      <c r="BNM765" s="2"/>
      <c r="BNN765" s="2"/>
      <c r="BNO765" s="2"/>
      <c r="BNP765" s="2"/>
      <c r="BNQ765" s="2"/>
      <c r="BNR765" s="2"/>
      <c r="BNS765" s="2"/>
      <c r="BNT765" s="2"/>
      <c r="BNU765" s="2"/>
      <c r="BNV765" s="2"/>
      <c r="BNW765" s="2"/>
      <c r="BNX765" s="2"/>
      <c r="BNY765" s="2"/>
      <c r="BNZ765" s="2"/>
      <c r="BOA765" s="2"/>
      <c r="BOB765" s="2"/>
      <c r="BOC765" s="2"/>
      <c r="BOD765" s="2"/>
      <c r="BOE765" s="2"/>
      <c r="BOF765" s="2"/>
      <c r="BOG765" s="2"/>
      <c r="BOH765" s="2"/>
      <c r="BOI765" s="2"/>
      <c r="BOJ765" s="2"/>
      <c r="BOK765" s="2"/>
      <c r="BOL765" s="2"/>
      <c r="BOM765" s="2"/>
      <c r="BON765" s="2"/>
      <c r="BOO765" s="2"/>
      <c r="BOP765" s="2"/>
      <c r="BOQ765" s="2"/>
      <c r="BOR765" s="2"/>
      <c r="BOS765" s="2"/>
      <c r="BOT765" s="2"/>
      <c r="BOU765" s="2"/>
      <c r="BOV765" s="2"/>
      <c r="BOW765" s="2"/>
      <c r="BOX765" s="2"/>
      <c r="BOY765" s="2"/>
      <c r="BOZ765" s="2"/>
      <c r="BPA765" s="2"/>
      <c r="BPB765" s="2"/>
      <c r="BPC765" s="2"/>
      <c r="BPD765" s="2"/>
      <c r="BPE765" s="2"/>
      <c r="BPF765" s="2"/>
      <c r="BPG765" s="2"/>
      <c r="BPH765" s="2"/>
      <c r="BPI765" s="2"/>
      <c r="BPJ765" s="2"/>
      <c r="BPK765" s="2"/>
      <c r="BPL765" s="2"/>
      <c r="BPM765" s="2"/>
      <c r="BPN765" s="2"/>
      <c r="BPO765" s="2"/>
      <c r="BPP765" s="2"/>
      <c r="BPQ765" s="2"/>
      <c r="BPR765" s="2"/>
      <c r="BPS765" s="2"/>
      <c r="BPT765" s="2"/>
      <c r="BPU765" s="2"/>
      <c r="BPV765" s="2"/>
      <c r="BPW765" s="2"/>
      <c r="BPX765" s="2"/>
      <c r="BPY765" s="2"/>
      <c r="BPZ765" s="2"/>
      <c r="BQA765" s="2"/>
      <c r="BQB765" s="2"/>
      <c r="BQC765" s="2"/>
      <c r="BQD765" s="2"/>
      <c r="BQE765" s="2"/>
      <c r="BQF765" s="2"/>
      <c r="BQG765" s="2"/>
      <c r="BQH765" s="2"/>
      <c r="BQI765" s="2"/>
      <c r="BQJ765" s="2"/>
      <c r="BQK765" s="2"/>
      <c r="BQL765" s="2"/>
      <c r="BQM765" s="2"/>
      <c r="BQN765" s="2"/>
      <c r="BQO765" s="2"/>
      <c r="BQP765" s="2"/>
      <c r="BQQ765" s="2"/>
      <c r="BQR765" s="2"/>
      <c r="BQS765" s="2"/>
      <c r="BQT765" s="2"/>
      <c r="BQU765" s="2"/>
      <c r="BQV765" s="2"/>
      <c r="BQW765" s="2"/>
      <c r="BQX765" s="2"/>
      <c r="BQY765" s="2"/>
      <c r="BQZ765" s="2"/>
      <c r="BRA765" s="2"/>
      <c r="BRB765" s="2"/>
      <c r="BRC765" s="2"/>
      <c r="BRD765" s="2"/>
      <c r="BRE765" s="2"/>
      <c r="BRF765" s="2"/>
      <c r="BRG765" s="2"/>
      <c r="BRH765" s="2"/>
      <c r="BRI765" s="2"/>
      <c r="BRJ765" s="2"/>
      <c r="BRK765" s="2"/>
      <c r="BRL765" s="2"/>
      <c r="BRM765" s="2"/>
      <c r="BRN765" s="2"/>
      <c r="BRO765" s="2"/>
      <c r="BRP765" s="2"/>
      <c r="BRQ765" s="2"/>
      <c r="BRR765" s="2"/>
      <c r="BRS765" s="2"/>
      <c r="BRT765" s="2"/>
      <c r="BRU765" s="2"/>
      <c r="BRV765" s="2"/>
      <c r="BRW765" s="2"/>
      <c r="BRX765" s="2"/>
      <c r="BRY765" s="2"/>
      <c r="BRZ765" s="2"/>
      <c r="BSA765" s="2"/>
      <c r="BSB765" s="2"/>
      <c r="BSC765" s="2"/>
      <c r="BSD765" s="2"/>
      <c r="BSE765" s="2"/>
      <c r="BSF765" s="2"/>
      <c r="BSG765" s="2"/>
      <c r="BSH765" s="2"/>
      <c r="BSI765" s="2"/>
      <c r="BSJ765" s="2"/>
      <c r="BSK765" s="2"/>
      <c r="BSL765" s="2"/>
      <c r="BSM765" s="2"/>
      <c r="BSN765" s="2"/>
      <c r="BSO765" s="2"/>
      <c r="BSP765" s="2"/>
      <c r="BSQ765" s="2"/>
      <c r="BSR765" s="2"/>
      <c r="BSS765" s="2"/>
      <c r="BST765" s="2"/>
      <c r="BSU765" s="2"/>
      <c r="BSV765" s="2"/>
      <c r="BSW765" s="2"/>
      <c r="BSX765" s="2"/>
      <c r="BSY765" s="2"/>
      <c r="BSZ765" s="2"/>
      <c r="BTA765" s="2"/>
      <c r="BTB765" s="2"/>
      <c r="BTC765" s="2"/>
      <c r="BTD765" s="2"/>
      <c r="BTE765" s="2"/>
      <c r="BTF765" s="2"/>
      <c r="BTG765" s="2"/>
      <c r="BTH765" s="2"/>
      <c r="BTI765" s="2"/>
      <c r="BTJ765" s="2"/>
      <c r="BTK765" s="2"/>
      <c r="BTL765" s="2"/>
      <c r="BTM765" s="2"/>
      <c r="BTN765" s="2"/>
      <c r="BTO765" s="2"/>
      <c r="BTP765" s="2"/>
      <c r="BTQ765" s="2"/>
      <c r="BTR765" s="2"/>
      <c r="BTS765" s="2"/>
      <c r="BTT765" s="2"/>
      <c r="BTU765" s="2"/>
      <c r="BTV765" s="2"/>
      <c r="BTW765" s="2"/>
      <c r="BTX765" s="2"/>
      <c r="BTY765" s="2"/>
      <c r="BTZ765" s="2"/>
      <c r="BUA765" s="2"/>
      <c r="BUB765" s="2"/>
      <c r="BUC765" s="2"/>
      <c r="BUD765" s="2"/>
      <c r="BUE765" s="2"/>
      <c r="BUF765" s="2"/>
      <c r="BUG765" s="2"/>
      <c r="BUH765" s="2"/>
      <c r="BUI765" s="2"/>
      <c r="BUJ765" s="2"/>
      <c r="BUK765" s="2"/>
      <c r="BUL765" s="2"/>
      <c r="BUM765" s="2"/>
      <c r="BUN765" s="2"/>
      <c r="BUO765" s="2"/>
      <c r="BUP765" s="2"/>
      <c r="BUQ765" s="2"/>
      <c r="BUR765" s="2"/>
      <c r="BUS765" s="2"/>
      <c r="BUT765" s="2"/>
      <c r="BUU765" s="2"/>
      <c r="BUV765" s="2"/>
      <c r="BUW765" s="2"/>
      <c r="BUX765" s="2"/>
      <c r="BUY765" s="2"/>
      <c r="BUZ765" s="2"/>
      <c r="BVA765" s="2"/>
      <c r="BVB765" s="2"/>
      <c r="BVC765" s="2"/>
      <c r="BVD765" s="2"/>
      <c r="BVE765" s="2"/>
      <c r="BVF765" s="2"/>
      <c r="BVG765" s="2"/>
      <c r="BVH765" s="2"/>
      <c r="BVI765" s="2"/>
      <c r="BVJ765" s="2"/>
      <c r="BVK765" s="2"/>
      <c r="BVL765" s="2"/>
      <c r="BVM765" s="2"/>
      <c r="BVN765" s="2"/>
      <c r="BVO765" s="2"/>
      <c r="BVP765" s="2"/>
      <c r="BVQ765" s="2"/>
      <c r="BVR765" s="2"/>
      <c r="BVS765" s="2"/>
      <c r="BVT765" s="2"/>
      <c r="BVU765" s="2"/>
      <c r="BVV765" s="2"/>
      <c r="BVW765" s="2"/>
      <c r="BVX765" s="2"/>
      <c r="BVY765" s="2"/>
      <c r="BVZ765" s="2"/>
      <c r="BWA765" s="2"/>
      <c r="BWB765" s="2"/>
      <c r="BWC765" s="2"/>
      <c r="BWD765" s="2"/>
      <c r="BWE765" s="2"/>
      <c r="BWF765" s="2"/>
      <c r="BWG765" s="2"/>
      <c r="BWH765" s="2"/>
      <c r="BWI765" s="2"/>
      <c r="BWJ765" s="2"/>
      <c r="BWK765" s="2"/>
      <c r="BWL765" s="2"/>
      <c r="BWM765" s="2"/>
      <c r="BWN765" s="2"/>
      <c r="BWO765" s="2"/>
      <c r="BWP765" s="2"/>
      <c r="BWQ765" s="2"/>
      <c r="BWR765" s="2"/>
      <c r="BWS765" s="2"/>
      <c r="BWT765" s="2"/>
      <c r="BWU765" s="2"/>
      <c r="BWV765" s="2"/>
      <c r="BWW765" s="2"/>
      <c r="BWX765" s="2"/>
      <c r="BWY765" s="2"/>
      <c r="BWZ765" s="2"/>
      <c r="BXA765" s="2"/>
      <c r="BXB765" s="2"/>
      <c r="BXC765" s="2"/>
      <c r="BXD765" s="2"/>
      <c r="BXE765" s="2"/>
      <c r="BXF765" s="2"/>
      <c r="BXG765" s="2"/>
      <c r="BXH765" s="2"/>
      <c r="BXI765" s="2"/>
      <c r="BXJ765" s="2"/>
      <c r="BXK765" s="2"/>
      <c r="BXL765" s="2"/>
      <c r="BXM765" s="2"/>
      <c r="BXN765" s="2"/>
      <c r="BXO765" s="2"/>
      <c r="BXP765" s="2"/>
      <c r="BXQ765" s="2"/>
      <c r="BXR765" s="2"/>
      <c r="BXS765" s="2"/>
      <c r="BXT765" s="2"/>
      <c r="BXU765" s="2"/>
      <c r="BXV765" s="2"/>
      <c r="BXW765" s="2"/>
      <c r="BXX765" s="2"/>
      <c r="BXY765" s="2"/>
      <c r="BXZ765" s="2"/>
      <c r="BYA765" s="2"/>
      <c r="BYB765" s="2"/>
      <c r="BYC765" s="2"/>
      <c r="BYD765" s="2"/>
      <c r="BYE765" s="2"/>
      <c r="BYF765" s="2"/>
      <c r="BYG765" s="2"/>
      <c r="BYH765" s="2"/>
      <c r="BYI765" s="2"/>
      <c r="BYJ765" s="2"/>
      <c r="BYK765" s="2"/>
      <c r="BYL765" s="2"/>
      <c r="BYM765" s="2"/>
      <c r="BYN765" s="2"/>
      <c r="BYO765" s="2"/>
      <c r="BYP765" s="2"/>
      <c r="BYQ765" s="2"/>
      <c r="BYR765" s="2"/>
      <c r="BYS765" s="2"/>
      <c r="BYT765" s="2"/>
      <c r="BYU765" s="2"/>
      <c r="BYV765" s="2"/>
      <c r="BYW765" s="2"/>
      <c r="BYX765" s="2"/>
      <c r="BYY765" s="2"/>
      <c r="BYZ765" s="2"/>
      <c r="BZA765" s="2"/>
      <c r="BZB765" s="2"/>
      <c r="BZC765" s="2"/>
      <c r="BZD765" s="2"/>
      <c r="BZE765" s="2"/>
      <c r="BZF765" s="2"/>
      <c r="BZG765" s="2"/>
      <c r="BZH765" s="2"/>
      <c r="BZI765" s="2"/>
      <c r="BZJ765" s="2"/>
      <c r="BZK765" s="2"/>
      <c r="BZL765" s="2"/>
      <c r="BZM765" s="2"/>
      <c r="BZN765" s="2"/>
      <c r="BZO765" s="2"/>
      <c r="BZP765" s="2"/>
      <c r="BZQ765" s="2"/>
      <c r="BZR765" s="2"/>
      <c r="BZS765" s="2"/>
      <c r="BZT765" s="2"/>
      <c r="BZU765" s="2"/>
      <c r="BZV765" s="2"/>
      <c r="BZW765" s="2"/>
      <c r="BZX765" s="2"/>
      <c r="BZY765" s="2"/>
      <c r="BZZ765" s="2"/>
      <c r="CAA765" s="2"/>
      <c r="CAB765" s="2"/>
      <c r="CAC765" s="2"/>
      <c r="CAD765" s="2"/>
      <c r="CAE765" s="2"/>
      <c r="CAF765" s="2"/>
      <c r="CAG765" s="2"/>
      <c r="CAH765" s="2"/>
      <c r="CAI765" s="2"/>
      <c r="CAJ765" s="2"/>
      <c r="CAK765" s="2"/>
      <c r="CAL765" s="2"/>
      <c r="CAM765" s="2"/>
      <c r="CAN765" s="2"/>
      <c r="CAO765" s="2"/>
      <c r="CAP765" s="2"/>
      <c r="CAQ765" s="2"/>
      <c r="CAR765" s="2"/>
      <c r="CAS765" s="2"/>
      <c r="CAT765" s="2"/>
      <c r="CAU765" s="2"/>
      <c r="CAV765" s="2"/>
      <c r="CAW765" s="2"/>
      <c r="CAX765" s="2"/>
      <c r="CAY765" s="2"/>
      <c r="CAZ765" s="2"/>
      <c r="CBA765" s="2"/>
      <c r="CBB765" s="2"/>
      <c r="CBC765" s="2"/>
      <c r="CBD765" s="2"/>
      <c r="CBE765" s="2"/>
      <c r="CBF765" s="2"/>
      <c r="CBG765" s="2"/>
      <c r="CBH765" s="2"/>
      <c r="CBI765" s="2"/>
      <c r="CBJ765" s="2"/>
      <c r="CBK765" s="2"/>
      <c r="CBL765" s="2"/>
      <c r="CBM765" s="2"/>
      <c r="CBN765" s="2"/>
      <c r="CBO765" s="2"/>
      <c r="CBP765" s="2"/>
      <c r="CBQ765" s="2"/>
      <c r="CBR765" s="2"/>
      <c r="CBS765" s="2"/>
      <c r="CBT765" s="2"/>
      <c r="CBU765" s="2"/>
      <c r="CBV765" s="2"/>
      <c r="CBW765" s="2"/>
      <c r="CBX765" s="2"/>
      <c r="CBY765" s="2"/>
      <c r="CBZ765" s="2"/>
      <c r="CCA765" s="2"/>
      <c r="CCB765" s="2"/>
      <c r="CCC765" s="2"/>
      <c r="CCD765" s="2"/>
      <c r="CCE765" s="2"/>
      <c r="CCF765" s="2"/>
      <c r="CCG765" s="2"/>
      <c r="CCH765" s="2"/>
      <c r="CCI765" s="2"/>
      <c r="CCJ765" s="2"/>
      <c r="CCK765" s="2"/>
      <c r="CCL765" s="2"/>
      <c r="CCM765" s="2"/>
      <c r="CCN765" s="2"/>
      <c r="CCO765" s="2"/>
      <c r="CCP765" s="2"/>
      <c r="CCQ765" s="2"/>
      <c r="CCR765" s="2"/>
      <c r="CCS765" s="2"/>
      <c r="CCT765" s="2"/>
      <c r="CCU765" s="2"/>
      <c r="CCV765" s="2"/>
      <c r="CCW765" s="2"/>
      <c r="CCX765" s="2"/>
      <c r="CCY765" s="2"/>
      <c r="CCZ765" s="2"/>
      <c r="CDA765" s="2"/>
      <c r="CDB765" s="2"/>
      <c r="CDC765" s="2"/>
      <c r="CDD765" s="2"/>
      <c r="CDE765" s="2"/>
      <c r="CDF765" s="2"/>
      <c r="CDG765" s="2"/>
      <c r="CDH765" s="2"/>
      <c r="CDI765" s="2"/>
      <c r="CDJ765" s="2"/>
      <c r="CDK765" s="2"/>
      <c r="CDL765" s="2"/>
      <c r="CDM765" s="2"/>
      <c r="CDN765" s="2"/>
      <c r="CDO765" s="2"/>
      <c r="CDP765" s="2"/>
      <c r="CDQ765" s="2"/>
      <c r="CDR765" s="2"/>
      <c r="CDS765" s="2"/>
      <c r="CDT765" s="2"/>
      <c r="CDU765" s="2"/>
      <c r="CDV765" s="2"/>
      <c r="CDW765" s="2"/>
      <c r="CDX765" s="2"/>
      <c r="CDY765" s="2"/>
      <c r="CDZ765" s="2"/>
      <c r="CEA765" s="2"/>
      <c r="CEB765" s="2"/>
      <c r="CEC765" s="2"/>
      <c r="CED765" s="2"/>
      <c r="CEE765" s="2"/>
      <c r="CEF765" s="2"/>
      <c r="CEG765" s="2"/>
      <c r="CEH765" s="2"/>
      <c r="CEI765" s="2"/>
      <c r="CEJ765" s="2"/>
      <c r="CEK765" s="2"/>
      <c r="CEL765" s="2"/>
      <c r="CEM765" s="2"/>
      <c r="CEN765" s="2"/>
      <c r="CEO765" s="2"/>
      <c r="CEP765" s="2"/>
      <c r="CEQ765" s="2"/>
      <c r="CER765" s="2"/>
      <c r="CES765" s="2"/>
      <c r="CET765" s="2"/>
      <c r="CEU765" s="2"/>
      <c r="CEV765" s="2"/>
      <c r="CEW765" s="2"/>
      <c r="CEX765" s="2"/>
      <c r="CEY765" s="2"/>
      <c r="CEZ765" s="2"/>
      <c r="CFA765" s="2"/>
      <c r="CFB765" s="2"/>
      <c r="CFC765" s="2"/>
      <c r="CFD765" s="2"/>
      <c r="CFE765" s="2"/>
      <c r="CFF765" s="2"/>
      <c r="CFG765" s="2"/>
      <c r="CFH765" s="2"/>
      <c r="CFI765" s="2"/>
      <c r="CFJ765" s="2"/>
      <c r="CFK765" s="2"/>
      <c r="CFL765" s="2"/>
      <c r="CFM765" s="2"/>
      <c r="CFN765" s="2"/>
      <c r="CFO765" s="2"/>
      <c r="CFP765" s="2"/>
      <c r="CFQ765" s="2"/>
      <c r="CFR765" s="2"/>
      <c r="CFS765" s="2"/>
      <c r="CFT765" s="2"/>
      <c r="CFU765" s="2"/>
      <c r="CFV765" s="2"/>
      <c r="CFW765" s="2"/>
      <c r="CFX765" s="2"/>
      <c r="CFY765" s="2"/>
      <c r="CFZ765" s="2"/>
      <c r="CGA765" s="2"/>
      <c r="CGB765" s="2"/>
      <c r="CGC765" s="2"/>
      <c r="CGD765" s="2"/>
      <c r="CGE765" s="2"/>
      <c r="CGF765" s="2"/>
      <c r="CGG765" s="2"/>
      <c r="CGH765" s="2"/>
      <c r="CGI765" s="2"/>
      <c r="CGJ765" s="2"/>
      <c r="CGK765" s="2"/>
      <c r="CGL765" s="2"/>
      <c r="CGM765" s="2"/>
      <c r="CGN765" s="2"/>
      <c r="CGO765" s="2"/>
      <c r="CGP765" s="2"/>
      <c r="CGQ765" s="2"/>
      <c r="CGR765" s="2"/>
      <c r="CGS765" s="2"/>
      <c r="CGT765" s="2"/>
      <c r="CGU765" s="2"/>
      <c r="CGV765" s="2"/>
      <c r="CGW765" s="2"/>
      <c r="CGX765" s="2"/>
      <c r="CGY765" s="2"/>
      <c r="CGZ765" s="2"/>
      <c r="CHA765" s="2"/>
      <c r="CHB765" s="2"/>
      <c r="CHC765" s="2"/>
      <c r="CHD765" s="2"/>
      <c r="CHE765" s="2"/>
      <c r="CHF765" s="2"/>
      <c r="CHG765" s="2"/>
      <c r="CHH765" s="2"/>
      <c r="CHI765" s="2"/>
      <c r="CHJ765" s="2"/>
      <c r="CHK765" s="2"/>
      <c r="CHL765" s="2"/>
      <c r="CHM765" s="2"/>
      <c r="CHN765" s="2"/>
      <c r="CHO765" s="2"/>
      <c r="CHP765" s="2"/>
      <c r="CHQ765" s="2"/>
      <c r="CHR765" s="2"/>
      <c r="CHS765" s="2"/>
      <c r="CHT765" s="2"/>
      <c r="CHU765" s="2"/>
      <c r="CHV765" s="2"/>
      <c r="CHW765" s="2"/>
      <c r="CHX765" s="2"/>
      <c r="CHY765" s="2"/>
      <c r="CHZ765" s="2"/>
      <c r="CIA765" s="2"/>
      <c r="CIB765" s="2"/>
      <c r="CIC765" s="2"/>
      <c r="CID765" s="2"/>
      <c r="CIE765" s="2"/>
      <c r="CIF765" s="2"/>
      <c r="CIG765" s="2"/>
      <c r="CIH765" s="2"/>
      <c r="CII765" s="2"/>
      <c r="CIJ765" s="2"/>
      <c r="CIK765" s="2"/>
      <c r="CIL765" s="2"/>
      <c r="CIM765" s="2"/>
      <c r="CIN765" s="2"/>
      <c r="CIO765" s="2"/>
      <c r="CIP765" s="2"/>
      <c r="CIQ765" s="2"/>
      <c r="CIR765" s="2"/>
      <c r="CIS765" s="2"/>
      <c r="CIT765" s="2"/>
      <c r="CIU765" s="2"/>
      <c r="CIV765" s="2"/>
      <c r="CIW765" s="2"/>
      <c r="CIX765" s="2"/>
      <c r="CIY765" s="2"/>
      <c r="CIZ765" s="2"/>
      <c r="CJA765" s="2"/>
      <c r="CJB765" s="2"/>
      <c r="CJC765" s="2"/>
      <c r="CJD765" s="2"/>
      <c r="CJE765" s="2"/>
      <c r="CJF765" s="2"/>
      <c r="CJG765" s="2"/>
      <c r="CJH765" s="2"/>
      <c r="CJI765" s="2"/>
      <c r="CJJ765" s="2"/>
      <c r="CJK765" s="2"/>
      <c r="CJL765" s="2"/>
      <c r="CJM765" s="2"/>
      <c r="CJN765" s="2"/>
      <c r="CJO765" s="2"/>
      <c r="CJP765" s="2"/>
      <c r="CJQ765" s="2"/>
      <c r="CJR765" s="2"/>
      <c r="CJS765" s="2"/>
      <c r="CJT765" s="2"/>
      <c r="CJU765" s="2"/>
      <c r="CJV765" s="2"/>
      <c r="CJW765" s="2"/>
      <c r="CJX765" s="2"/>
      <c r="CJY765" s="2"/>
      <c r="CJZ765" s="2"/>
      <c r="CKA765" s="2"/>
      <c r="CKB765" s="2"/>
      <c r="CKC765" s="2"/>
      <c r="CKD765" s="2"/>
      <c r="CKE765" s="2"/>
      <c r="CKF765" s="2"/>
      <c r="CKG765" s="2"/>
      <c r="CKH765" s="2"/>
      <c r="CKI765" s="2"/>
      <c r="CKJ765" s="2"/>
      <c r="CKK765" s="2"/>
      <c r="CKL765" s="2"/>
      <c r="CKM765" s="2"/>
      <c r="CKN765" s="2"/>
      <c r="CKO765" s="2"/>
      <c r="CKP765" s="2"/>
      <c r="CKQ765" s="2"/>
      <c r="CKR765" s="2"/>
      <c r="CKS765" s="2"/>
      <c r="CKT765" s="2"/>
      <c r="CKU765" s="2"/>
      <c r="CKV765" s="2"/>
      <c r="CKW765" s="2"/>
      <c r="CKX765" s="2"/>
      <c r="CKY765" s="2"/>
      <c r="CKZ765" s="2"/>
      <c r="CLA765" s="2"/>
      <c r="CLB765" s="2"/>
      <c r="CLC765" s="2"/>
      <c r="CLD765" s="2"/>
      <c r="CLE765" s="2"/>
      <c r="CLF765" s="2"/>
      <c r="CLG765" s="2"/>
      <c r="CLH765" s="2"/>
      <c r="CLI765" s="2"/>
      <c r="CLJ765" s="2"/>
      <c r="CLK765" s="2"/>
      <c r="CLL765" s="2"/>
      <c r="CLM765" s="2"/>
      <c r="CLN765" s="2"/>
      <c r="CLO765" s="2"/>
      <c r="CLP765" s="2"/>
      <c r="CLQ765" s="2"/>
      <c r="CLR765" s="2"/>
      <c r="CLS765" s="2"/>
      <c r="CLT765" s="2"/>
      <c r="CLU765" s="2"/>
      <c r="CLV765" s="2"/>
      <c r="CLW765" s="2"/>
      <c r="CLX765" s="2"/>
      <c r="CLY765" s="2"/>
      <c r="CLZ765" s="2"/>
      <c r="CMA765" s="2"/>
      <c r="CMB765" s="2"/>
      <c r="CMC765" s="2"/>
      <c r="CMD765" s="2"/>
      <c r="CME765" s="2"/>
      <c r="CMF765" s="2"/>
      <c r="CMG765" s="2"/>
      <c r="CMH765" s="2"/>
      <c r="CMI765" s="2"/>
      <c r="CMJ765" s="2"/>
      <c r="CMK765" s="2"/>
      <c r="CML765" s="2"/>
      <c r="CMM765" s="2"/>
      <c r="CMN765" s="2"/>
      <c r="CMO765" s="2"/>
      <c r="CMP765" s="2"/>
      <c r="CMQ765" s="2"/>
      <c r="CMR765" s="2"/>
      <c r="CMS765" s="2"/>
      <c r="CMT765" s="2"/>
      <c r="CMU765" s="2"/>
      <c r="CMV765" s="2"/>
      <c r="CMW765" s="2"/>
      <c r="CMX765" s="2"/>
      <c r="CMY765" s="2"/>
      <c r="CMZ765" s="2"/>
      <c r="CNA765" s="2"/>
      <c r="CNB765" s="2"/>
      <c r="CNC765" s="2"/>
      <c r="CND765" s="2"/>
      <c r="CNE765" s="2"/>
      <c r="CNF765" s="2"/>
      <c r="CNG765" s="2"/>
      <c r="CNH765" s="2"/>
      <c r="CNI765" s="2"/>
      <c r="CNJ765" s="2"/>
      <c r="CNK765" s="2"/>
      <c r="CNL765" s="2"/>
      <c r="CNM765" s="2"/>
      <c r="CNN765" s="2"/>
      <c r="CNO765" s="2"/>
      <c r="CNP765" s="2"/>
      <c r="CNQ765" s="2"/>
      <c r="CNR765" s="2"/>
      <c r="CNS765" s="2"/>
      <c r="CNT765" s="2"/>
      <c r="CNU765" s="2"/>
      <c r="CNV765" s="2"/>
      <c r="CNW765" s="2"/>
      <c r="CNX765" s="2"/>
      <c r="CNY765" s="2"/>
      <c r="CNZ765" s="2"/>
      <c r="COA765" s="2"/>
      <c r="COB765" s="2"/>
      <c r="COC765" s="2"/>
      <c r="COD765" s="2"/>
      <c r="COE765" s="2"/>
      <c r="COF765" s="2"/>
      <c r="COG765" s="2"/>
      <c r="COH765" s="2"/>
      <c r="COI765" s="2"/>
      <c r="COJ765" s="2"/>
      <c r="COK765" s="2"/>
      <c r="COL765" s="2"/>
      <c r="COM765" s="2"/>
      <c r="CON765" s="2"/>
      <c r="COO765" s="2"/>
      <c r="COP765" s="2"/>
      <c r="COQ765" s="2"/>
      <c r="COR765" s="2"/>
      <c r="COS765" s="2"/>
      <c r="COT765" s="2"/>
      <c r="COU765" s="2"/>
      <c r="COV765" s="2"/>
      <c r="COW765" s="2"/>
      <c r="COX765" s="2"/>
      <c r="COY765" s="2"/>
      <c r="COZ765" s="2"/>
      <c r="CPA765" s="2"/>
      <c r="CPB765" s="2"/>
      <c r="CPC765" s="2"/>
      <c r="CPD765" s="2"/>
      <c r="CPE765" s="2"/>
      <c r="CPF765" s="2"/>
      <c r="CPG765" s="2"/>
      <c r="CPH765" s="2"/>
      <c r="CPI765" s="2"/>
      <c r="CPJ765" s="2"/>
      <c r="CPK765" s="2"/>
      <c r="CPL765" s="2"/>
      <c r="CPM765" s="2"/>
      <c r="CPN765" s="2"/>
      <c r="CPO765" s="2"/>
      <c r="CPP765" s="2"/>
      <c r="CPQ765" s="2"/>
      <c r="CPR765" s="2"/>
      <c r="CPS765" s="2"/>
      <c r="CPT765" s="2"/>
      <c r="CPU765" s="2"/>
      <c r="CPV765" s="2"/>
      <c r="CPW765" s="2"/>
      <c r="CPX765" s="2"/>
      <c r="CPY765" s="2"/>
      <c r="CPZ765" s="2"/>
      <c r="CQA765" s="2"/>
      <c r="CQB765" s="2"/>
      <c r="CQC765" s="2"/>
      <c r="CQD765" s="2"/>
      <c r="CQE765" s="2"/>
      <c r="CQF765" s="2"/>
      <c r="CQG765" s="2"/>
      <c r="CQH765" s="2"/>
      <c r="CQI765" s="2"/>
      <c r="CQJ765" s="2"/>
      <c r="CQK765" s="2"/>
      <c r="CQL765" s="2"/>
      <c r="CQM765" s="2"/>
      <c r="CQN765" s="2"/>
      <c r="CQO765" s="2"/>
      <c r="CQP765" s="2"/>
      <c r="CQQ765" s="2"/>
      <c r="CQR765" s="2"/>
      <c r="CQS765" s="2"/>
      <c r="CQT765" s="2"/>
      <c r="CQU765" s="2"/>
      <c r="CQV765" s="2"/>
      <c r="CQW765" s="2"/>
      <c r="CQX765" s="2"/>
      <c r="CQY765" s="2"/>
      <c r="CQZ765" s="2"/>
      <c r="CRA765" s="2"/>
      <c r="CRB765" s="2"/>
      <c r="CRC765" s="2"/>
      <c r="CRD765" s="2"/>
      <c r="CRE765" s="2"/>
      <c r="CRF765" s="2"/>
      <c r="CRG765" s="2"/>
      <c r="CRH765" s="2"/>
      <c r="CRI765" s="2"/>
      <c r="CRJ765" s="2"/>
      <c r="CRK765" s="2"/>
      <c r="CRL765" s="2"/>
      <c r="CRM765" s="2"/>
      <c r="CRN765" s="2"/>
      <c r="CRO765" s="2"/>
      <c r="CRP765" s="2"/>
      <c r="CRQ765" s="2"/>
      <c r="CRR765" s="2"/>
      <c r="CRS765" s="2"/>
      <c r="CRT765" s="2"/>
      <c r="CRU765" s="2"/>
      <c r="CRV765" s="2"/>
      <c r="CRW765" s="2"/>
      <c r="CRX765" s="2"/>
      <c r="CRY765" s="2"/>
      <c r="CRZ765" s="2"/>
      <c r="CSA765" s="2"/>
      <c r="CSB765" s="2"/>
      <c r="CSC765" s="2"/>
      <c r="CSD765" s="2"/>
      <c r="CSE765" s="2"/>
      <c r="CSF765" s="2"/>
      <c r="CSG765" s="2"/>
      <c r="CSH765" s="2"/>
      <c r="CSI765" s="2"/>
      <c r="CSJ765" s="2"/>
      <c r="CSK765" s="2"/>
      <c r="CSL765" s="2"/>
      <c r="CSM765" s="2"/>
      <c r="CSN765" s="2"/>
      <c r="CSO765" s="2"/>
      <c r="CSP765" s="2"/>
      <c r="CSQ765" s="2"/>
      <c r="CSR765" s="2"/>
      <c r="CSS765" s="2"/>
      <c r="CST765" s="2"/>
      <c r="CSU765" s="2"/>
      <c r="CSV765" s="2"/>
      <c r="CSW765" s="2"/>
      <c r="CSX765" s="2"/>
      <c r="CSY765" s="2"/>
      <c r="CSZ765" s="2"/>
      <c r="CTA765" s="2"/>
      <c r="CTB765" s="2"/>
      <c r="CTC765" s="2"/>
      <c r="CTD765" s="2"/>
      <c r="CTE765" s="2"/>
      <c r="CTF765" s="2"/>
      <c r="CTG765" s="2"/>
      <c r="CTH765" s="2"/>
      <c r="CTI765" s="2"/>
      <c r="CTJ765" s="2"/>
      <c r="CTK765" s="2"/>
      <c r="CTL765" s="2"/>
      <c r="CTM765" s="2"/>
      <c r="CTN765" s="2"/>
    </row>
    <row r="766" s="5" customFormat="1" ht="25" customHeight="1" spans="1:2562">
      <c r="A766" s="22">
        <v>761</v>
      </c>
      <c r="B766" s="23" t="s">
        <v>804</v>
      </c>
      <c r="C766" s="24" t="s">
        <v>14</v>
      </c>
      <c r="D766" s="25">
        <v>2022</v>
      </c>
      <c r="E766" s="23" t="s">
        <v>652</v>
      </c>
      <c r="F766" s="26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  <c r="GP766" s="2"/>
      <c r="GQ766" s="2"/>
      <c r="GR766" s="2"/>
      <c r="GS766" s="2"/>
      <c r="GT766" s="2"/>
      <c r="GU766" s="2"/>
      <c r="GV766" s="2"/>
      <c r="GW766" s="2"/>
      <c r="GX766" s="2"/>
      <c r="GY766" s="2"/>
      <c r="GZ766" s="2"/>
      <c r="HA766" s="2"/>
      <c r="HB766" s="2"/>
      <c r="HC766" s="2"/>
      <c r="HD766" s="2"/>
      <c r="HE766" s="2"/>
      <c r="HF766" s="2"/>
      <c r="HG766" s="2"/>
      <c r="HH766" s="2"/>
      <c r="HI766" s="2"/>
      <c r="HJ766" s="2"/>
      <c r="HK766" s="2"/>
      <c r="HL766" s="2"/>
      <c r="HM766" s="2"/>
      <c r="HN766" s="2"/>
      <c r="HO766" s="2"/>
      <c r="HP766" s="2"/>
      <c r="HQ766" s="2"/>
      <c r="HR766" s="2"/>
      <c r="HS766" s="2"/>
      <c r="HT766" s="2"/>
      <c r="HU766" s="2"/>
      <c r="HV766" s="2"/>
      <c r="HW766" s="2"/>
      <c r="HX766" s="2"/>
      <c r="HY766" s="2"/>
      <c r="HZ766" s="2"/>
      <c r="IA766" s="2"/>
      <c r="IB766" s="2"/>
      <c r="IC766" s="2"/>
      <c r="ID766" s="2"/>
      <c r="IE766" s="2"/>
      <c r="IF766" s="2"/>
      <c r="IG766" s="2"/>
      <c r="IH766" s="2"/>
      <c r="II766" s="2"/>
      <c r="IJ766" s="2"/>
      <c r="IK766" s="2"/>
      <c r="IL766" s="2"/>
      <c r="IM766" s="2"/>
      <c r="IN766" s="2"/>
      <c r="IO766" s="2"/>
      <c r="IP766" s="2"/>
      <c r="IQ766" s="2"/>
      <c r="IR766" s="2"/>
      <c r="IS766" s="2"/>
      <c r="IT766" s="2"/>
      <c r="IU766" s="2"/>
      <c r="IV766" s="2"/>
      <c r="IW766" s="2"/>
      <c r="IX766" s="2"/>
      <c r="IY766" s="2"/>
      <c r="IZ766" s="2"/>
      <c r="JA766" s="2"/>
      <c r="JB766" s="2"/>
      <c r="JC766" s="2"/>
      <c r="JD766" s="2"/>
      <c r="JE766" s="2"/>
      <c r="JF766" s="2"/>
      <c r="JG766" s="2"/>
      <c r="JH766" s="2"/>
      <c r="JI766" s="2"/>
      <c r="JJ766" s="2"/>
      <c r="JK766" s="2"/>
      <c r="JL766" s="2"/>
      <c r="JM766" s="2"/>
      <c r="JN766" s="2"/>
      <c r="JO766" s="2"/>
      <c r="JP766" s="2"/>
      <c r="JQ766" s="2"/>
      <c r="JR766" s="2"/>
      <c r="JS766" s="2"/>
      <c r="JT766" s="2"/>
      <c r="JU766" s="2"/>
      <c r="JV766" s="2"/>
      <c r="JW766" s="2"/>
      <c r="JX766" s="2"/>
      <c r="JY766" s="2"/>
      <c r="JZ766" s="2"/>
      <c r="KA766" s="2"/>
      <c r="KB766" s="2"/>
      <c r="KC766" s="2"/>
      <c r="KD766" s="2"/>
      <c r="KE766" s="2"/>
      <c r="KF766" s="2"/>
      <c r="KG766" s="2"/>
      <c r="KH766" s="2"/>
      <c r="KI766" s="2"/>
      <c r="KJ766" s="2"/>
      <c r="KK766" s="2"/>
      <c r="KL766" s="2"/>
      <c r="KM766" s="2"/>
      <c r="KN766" s="2"/>
      <c r="KO766" s="2"/>
      <c r="KP766" s="2"/>
      <c r="KQ766" s="2"/>
      <c r="KR766" s="2"/>
      <c r="KS766" s="2"/>
      <c r="KT766" s="2"/>
      <c r="KU766" s="2"/>
      <c r="KV766" s="2"/>
      <c r="KW766" s="2"/>
      <c r="KX766" s="2"/>
      <c r="KY766" s="2"/>
      <c r="KZ766" s="2"/>
      <c r="LA766" s="2"/>
      <c r="LB766" s="2"/>
      <c r="LC766" s="2"/>
      <c r="LD766" s="2"/>
      <c r="LE766" s="2"/>
      <c r="LF766" s="2"/>
      <c r="LG766" s="2"/>
      <c r="LH766" s="2"/>
      <c r="LI766" s="2"/>
      <c r="LJ766" s="2"/>
      <c r="LK766" s="2"/>
      <c r="LL766" s="2"/>
      <c r="LM766" s="2"/>
      <c r="LN766" s="2"/>
      <c r="LO766" s="2"/>
      <c r="LP766" s="2"/>
      <c r="LQ766" s="2"/>
      <c r="LR766" s="2"/>
      <c r="LS766" s="2"/>
      <c r="LT766" s="2"/>
      <c r="LU766" s="2"/>
      <c r="LV766" s="2"/>
      <c r="LW766" s="2"/>
      <c r="LX766" s="2"/>
      <c r="LY766" s="2"/>
      <c r="LZ766" s="2"/>
      <c r="MA766" s="2"/>
      <c r="MB766" s="2"/>
      <c r="MC766" s="2"/>
      <c r="MD766" s="2"/>
      <c r="ME766" s="2"/>
      <c r="MF766" s="2"/>
      <c r="MG766" s="2"/>
      <c r="MH766" s="2"/>
      <c r="MI766" s="2"/>
      <c r="MJ766" s="2"/>
      <c r="MK766" s="2"/>
      <c r="ML766" s="2"/>
      <c r="MM766" s="2"/>
      <c r="MN766" s="2"/>
      <c r="MO766" s="2"/>
      <c r="MP766" s="2"/>
      <c r="MQ766" s="2"/>
      <c r="MR766" s="2"/>
      <c r="MS766" s="2"/>
      <c r="MT766" s="2"/>
      <c r="MU766" s="2"/>
      <c r="MV766" s="2"/>
      <c r="MW766" s="2"/>
      <c r="MX766" s="2"/>
      <c r="MY766" s="2"/>
      <c r="MZ766" s="2"/>
      <c r="NA766" s="2"/>
      <c r="NB766" s="2"/>
      <c r="NC766" s="2"/>
      <c r="ND766" s="2"/>
      <c r="NE766" s="2"/>
      <c r="NF766" s="2"/>
      <c r="NG766" s="2"/>
      <c r="NH766" s="2"/>
      <c r="NI766" s="2"/>
      <c r="NJ766" s="2"/>
      <c r="NK766" s="2"/>
      <c r="NL766" s="2"/>
      <c r="NM766" s="2"/>
      <c r="NN766" s="2"/>
      <c r="NO766" s="2"/>
      <c r="NP766" s="2"/>
      <c r="NQ766" s="2"/>
      <c r="NR766" s="2"/>
      <c r="NS766" s="2"/>
      <c r="NT766" s="2"/>
      <c r="NU766" s="2"/>
      <c r="NV766" s="2"/>
      <c r="NW766" s="2"/>
      <c r="NX766" s="2"/>
      <c r="NY766" s="2"/>
      <c r="NZ766" s="2"/>
      <c r="OA766" s="2"/>
      <c r="OB766" s="2"/>
      <c r="OC766" s="2"/>
      <c r="OD766" s="2"/>
      <c r="OE766" s="2"/>
      <c r="OF766" s="2"/>
      <c r="OG766" s="2"/>
      <c r="OH766" s="2"/>
      <c r="OI766" s="2"/>
      <c r="OJ766" s="2"/>
      <c r="OK766" s="2"/>
      <c r="OL766" s="2"/>
      <c r="OM766" s="2"/>
      <c r="ON766" s="2"/>
      <c r="OO766" s="2"/>
      <c r="OP766" s="2"/>
      <c r="OQ766" s="2"/>
      <c r="OR766" s="2"/>
      <c r="OS766" s="2"/>
      <c r="OT766" s="2"/>
      <c r="OU766" s="2"/>
      <c r="OV766" s="2"/>
      <c r="OW766" s="2"/>
      <c r="OX766" s="2"/>
      <c r="OY766" s="2"/>
      <c r="OZ766" s="2"/>
      <c r="PA766" s="2"/>
      <c r="PB766" s="2"/>
      <c r="PC766" s="2"/>
      <c r="PD766" s="2"/>
      <c r="PE766" s="2"/>
      <c r="PF766" s="2"/>
      <c r="PG766" s="2"/>
      <c r="PH766" s="2"/>
      <c r="PI766" s="2"/>
      <c r="PJ766" s="2"/>
      <c r="PK766" s="2"/>
      <c r="PL766" s="2"/>
      <c r="PM766" s="2"/>
      <c r="PN766" s="2"/>
      <c r="PO766" s="2"/>
      <c r="PP766" s="2"/>
      <c r="PQ766" s="2"/>
      <c r="PR766" s="2"/>
      <c r="PS766" s="2"/>
      <c r="PT766" s="2"/>
      <c r="PU766" s="2"/>
      <c r="PV766" s="2"/>
      <c r="PW766" s="2"/>
      <c r="PX766" s="2"/>
      <c r="PY766" s="2"/>
      <c r="PZ766" s="2"/>
      <c r="QA766" s="2"/>
      <c r="QB766" s="2"/>
      <c r="QC766" s="2"/>
      <c r="QD766" s="2"/>
      <c r="QE766" s="2"/>
      <c r="QF766" s="2"/>
      <c r="QG766" s="2"/>
      <c r="QH766" s="2"/>
      <c r="QI766" s="2"/>
      <c r="QJ766" s="2"/>
      <c r="QK766" s="2"/>
      <c r="QL766" s="2"/>
      <c r="QM766" s="2"/>
      <c r="QN766" s="2"/>
      <c r="QO766" s="2"/>
      <c r="QP766" s="2"/>
      <c r="QQ766" s="2"/>
      <c r="QR766" s="2"/>
      <c r="QS766" s="2"/>
      <c r="QT766" s="2"/>
      <c r="QU766" s="2"/>
      <c r="QV766" s="2"/>
      <c r="QW766" s="2"/>
      <c r="QX766" s="2"/>
      <c r="QY766" s="2"/>
      <c r="QZ766" s="2"/>
      <c r="RA766" s="2"/>
      <c r="RB766" s="2"/>
      <c r="RC766" s="2"/>
      <c r="RD766" s="2"/>
      <c r="RE766" s="2"/>
      <c r="RF766" s="2"/>
      <c r="RG766" s="2"/>
      <c r="RH766" s="2"/>
      <c r="RI766" s="2"/>
      <c r="RJ766" s="2"/>
      <c r="RK766" s="2"/>
      <c r="RL766" s="2"/>
      <c r="RM766" s="2"/>
      <c r="RN766" s="2"/>
      <c r="RO766" s="2"/>
      <c r="RP766" s="2"/>
      <c r="RQ766" s="2"/>
      <c r="RR766" s="2"/>
      <c r="RS766" s="2"/>
      <c r="RT766" s="2"/>
      <c r="RU766" s="2"/>
      <c r="RV766" s="2"/>
      <c r="RW766" s="2"/>
      <c r="RX766" s="2"/>
      <c r="RY766" s="2"/>
      <c r="RZ766" s="2"/>
      <c r="SA766" s="2"/>
      <c r="SB766" s="2"/>
      <c r="SC766" s="2"/>
      <c r="SD766" s="2"/>
      <c r="SE766" s="2"/>
      <c r="SF766" s="2"/>
      <c r="SG766" s="2"/>
      <c r="SH766" s="2"/>
      <c r="SI766" s="2"/>
      <c r="SJ766" s="2"/>
      <c r="SK766" s="2"/>
      <c r="SL766" s="2"/>
      <c r="SM766" s="2"/>
      <c r="SN766" s="2"/>
      <c r="SO766" s="2"/>
      <c r="SP766" s="2"/>
      <c r="SQ766" s="2"/>
      <c r="SR766" s="2"/>
      <c r="SS766" s="2"/>
      <c r="ST766" s="2"/>
      <c r="SU766" s="2"/>
      <c r="SV766" s="2"/>
      <c r="SW766" s="2"/>
      <c r="SX766" s="2"/>
      <c r="SY766" s="2"/>
      <c r="SZ766" s="2"/>
      <c r="TA766" s="2"/>
      <c r="TB766" s="2"/>
      <c r="TC766" s="2"/>
      <c r="TD766" s="2"/>
      <c r="TE766" s="2"/>
      <c r="TF766" s="2"/>
      <c r="TG766" s="2"/>
      <c r="TH766" s="2"/>
      <c r="TI766" s="2"/>
      <c r="TJ766" s="2"/>
      <c r="TK766" s="2"/>
      <c r="TL766" s="2"/>
      <c r="TM766" s="2"/>
      <c r="TN766" s="2"/>
      <c r="TO766" s="2"/>
      <c r="TP766" s="2"/>
      <c r="TQ766" s="2"/>
      <c r="TR766" s="2"/>
      <c r="TS766" s="2"/>
      <c r="TT766" s="2"/>
      <c r="TU766" s="2"/>
      <c r="TV766" s="2"/>
      <c r="TW766" s="2"/>
      <c r="TX766" s="2"/>
      <c r="TY766" s="2"/>
      <c r="TZ766" s="2"/>
      <c r="UA766" s="2"/>
      <c r="UB766" s="2"/>
      <c r="UC766" s="2"/>
      <c r="UD766" s="2"/>
      <c r="UE766" s="2"/>
      <c r="UF766" s="2"/>
      <c r="UG766" s="2"/>
      <c r="UH766" s="2"/>
      <c r="UI766" s="2"/>
      <c r="UJ766" s="2"/>
      <c r="UK766" s="2"/>
      <c r="UL766" s="2"/>
      <c r="UM766" s="2"/>
      <c r="UN766" s="2"/>
      <c r="UO766" s="2"/>
      <c r="UP766" s="2"/>
      <c r="UQ766" s="2"/>
      <c r="UR766" s="2"/>
      <c r="US766" s="2"/>
      <c r="UT766" s="2"/>
      <c r="UU766" s="2"/>
      <c r="UV766" s="2"/>
      <c r="UW766" s="2"/>
      <c r="UX766" s="2"/>
      <c r="UY766" s="2"/>
      <c r="UZ766" s="2"/>
      <c r="VA766" s="2"/>
      <c r="VB766" s="2"/>
      <c r="VC766" s="2"/>
      <c r="VD766" s="2"/>
      <c r="VE766" s="2"/>
      <c r="VF766" s="2"/>
      <c r="VG766" s="2"/>
      <c r="VH766" s="2"/>
      <c r="VI766" s="2"/>
      <c r="VJ766" s="2"/>
      <c r="VK766" s="2"/>
      <c r="VL766" s="2"/>
      <c r="VM766" s="2"/>
      <c r="VN766" s="2"/>
      <c r="VO766" s="2"/>
      <c r="VP766" s="2"/>
      <c r="VQ766" s="2"/>
      <c r="VR766" s="2"/>
      <c r="VS766" s="2"/>
      <c r="VT766" s="2"/>
      <c r="VU766" s="2"/>
      <c r="VV766" s="2"/>
      <c r="VW766" s="2"/>
      <c r="VX766" s="2"/>
      <c r="VY766" s="2"/>
      <c r="VZ766" s="2"/>
      <c r="WA766" s="2"/>
      <c r="WB766" s="2"/>
      <c r="WC766" s="2"/>
      <c r="WD766" s="2"/>
      <c r="WE766" s="2"/>
      <c r="WF766" s="2"/>
      <c r="WG766" s="2"/>
      <c r="WH766" s="2"/>
      <c r="WI766" s="2"/>
      <c r="WJ766" s="2"/>
      <c r="WK766" s="2"/>
      <c r="WL766" s="2"/>
      <c r="WM766" s="2"/>
      <c r="WN766" s="2"/>
      <c r="WO766" s="2"/>
      <c r="WP766" s="2"/>
      <c r="WQ766" s="2"/>
      <c r="WR766" s="2"/>
      <c r="WS766" s="2"/>
      <c r="WT766" s="2"/>
      <c r="WU766" s="2"/>
      <c r="WV766" s="2"/>
      <c r="WW766" s="2"/>
      <c r="WX766" s="2"/>
      <c r="WY766" s="2"/>
      <c r="WZ766" s="2"/>
      <c r="XA766" s="2"/>
      <c r="XB766" s="2"/>
      <c r="XC766" s="2"/>
      <c r="XD766" s="2"/>
      <c r="XE766" s="2"/>
      <c r="XF766" s="2"/>
      <c r="XG766" s="2"/>
      <c r="XH766" s="2"/>
      <c r="XI766" s="2"/>
      <c r="XJ766" s="2"/>
      <c r="XK766" s="2"/>
      <c r="XL766" s="2"/>
      <c r="XM766" s="2"/>
      <c r="XN766" s="2"/>
      <c r="XO766" s="2"/>
      <c r="XP766" s="2"/>
      <c r="XQ766" s="2"/>
      <c r="XR766" s="2"/>
      <c r="XS766" s="2"/>
      <c r="XT766" s="2"/>
      <c r="XU766" s="2"/>
      <c r="XV766" s="2"/>
      <c r="XW766" s="2"/>
      <c r="XX766" s="2"/>
      <c r="XY766" s="2"/>
      <c r="XZ766" s="2"/>
      <c r="YA766" s="2"/>
      <c r="YB766" s="2"/>
      <c r="YC766" s="2"/>
      <c r="YD766" s="2"/>
      <c r="YE766" s="2"/>
      <c r="YF766" s="2"/>
      <c r="YG766" s="2"/>
      <c r="YH766" s="2"/>
      <c r="YI766" s="2"/>
      <c r="YJ766" s="2"/>
      <c r="YK766" s="2"/>
      <c r="YL766" s="2"/>
      <c r="YM766" s="2"/>
      <c r="YN766" s="2"/>
      <c r="YO766" s="2"/>
      <c r="YP766" s="2"/>
      <c r="YQ766" s="2"/>
      <c r="YR766" s="2"/>
      <c r="YS766" s="2"/>
      <c r="YT766" s="2"/>
      <c r="YU766" s="2"/>
      <c r="YV766" s="2"/>
      <c r="YW766" s="2"/>
      <c r="YX766" s="2"/>
      <c r="YY766" s="2"/>
      <c r="YZ766" s="2"/>
      <c r="ZA766" s="2"/>
      <c r="ZB766" s="2"/>
      <c r="ZC766" s="2"/>
      <c r="ZD766" s="2"/>
      <c r="ZE766" s="2"/>
      <c r="ZF766" s="2"/>
      <c r="ZG766" s="2"/>
      <c r="ZH766" s="2"/>
      <c r="ZI766" s="2"/>
      <c r="ZJ766" s="2"/>
      <c r="ZK766" s="2"/>
      <c r="ZL766" s="2"/>
      <c r="ZM766" s="2"/>
      <c r="ZN766" s="2"/>
      <c r="ZO766" s="2"/>
      <c r="ZP766" s="2"/>
      <c r="ZQ766" s="2"/>
      <c r="ZR766" s="2"/>
      <c r="ZS766" s="2"/>
      <c r="ZT766" s="2"/>
      <c r="ZU766" s="2"/>
      <c r="ZV766" s="2"/>
      <c r="ZW766" s="2"/>
      <c r="ZX766" s="2"/>
      <c r="ZY766" s="2"/>
      <c r="ZZ766" s="2"/>
      <c r="AAA766" s="2"/>
      <c r="AAB766" s="2"/>
      <c r="AAC766" s="2"/>
      <c r="AAD766" s="2"/>
      <c r="AAE766" s="2"/>
      <c r="AAF766" s="2"/>
      <c r="AAG766" s="2"/>
      <c r="AAH766" s="2"/>
      <c r="AAI766" s="2"/>
      <c r="AAJ766" s="2"/>
      <c r="AAK766" s="2"/>
      <c r="AAL766" s="2"/>
      <c r="AAM766" s="2"/>
      <c r="AAN766" s="2"/>
      <c r="AAO766" s="2"/>
      <c r="AAP766" s="2"/>
      <c r="AAQ766" s="2"/>
      <c r="AAR766" s="2"/>
      <c r="AAS766" s="2"/>
      <c r="AAT766" s="2"/>
      <c r="AAU766" s="2"/>
      <c r="AAV766" s="2"/>
      <c r="AAW766" s="2"/>
      <c r="AAX766" s="2"/>
      <c r="AAY766" s="2"/>
      <c r="AAZ766" s="2"/>
      <c r="ABA766" s="2"/>
      <c r="ABB766" s="2"/>
      <c r="ABC766" s="2"/>
      <c r="ABD766" s="2"/>
      <c r="ABE766" s="2"/>
      <c r="ABF766" s="2"/>
      <c r="ABG766" s="2"/>
      <c r="ABH766" s="2"/>
      <c r="ABI766" s="2"/>
      <c r="ABJ766" s="2"/>
      <c r="ABK766" s="2"/>
      <c r="ABL766" s="2"/>
      <c r="ABM766" s="2"/>
      <c r="ABN766" s="2"/>
      <c r="ABO766" s="2"/>
      <c r="ABP766" s="2"/>
      <c r="ABQ766" s="2"/>
      <c r="ABR766" s="2"/>
      <c r="ABS766" s="2"/>
      <c r="ABT766" s="2"/>
      <c r="ABU766" s="2"/>
      <c r="ABV766" s="2"/>
      <c r="ABW766" s="2"/>
      <c r="ABX766" s="2"/>
      <c r="ABY766" s="2"/>
      <c r="ABZ766" s="2"/>
      <c r="ACA766" s="2"/>
      <c r="ACB766" s="2"/>
      <c r="ACC766" s="2"/>
      <c r="ACD766" s="2"/>
      <c r="ACE766" s="2"/>
      <c r="ACF766" s="2"/>
      <c r="ACG766" s="2"/>
      <c r="ACH766" s="2"/>
      <c r="ACI766" s="2"/>
      <c r="ACJ766" s="2"/>
      <c r="ACK766" s="2"/>
      <c r="ACL766" s="2"/>
      <c r="ACM766" s="2"/>
      <c r="ACN766" s="2"/>
      <c r="ACO766" s="2"/>
      <c r="ACP766" s="2"/>
      <c r="ACQ766" s="2"/>
      <c r="ACR766" s="2"/>
      <c r="ACS766" s="2"/>
      <c r="ACT766" s="2"/>
      <c r="ACU766" s="2"/>
      <c r="ACV766" s="2"/>
      <c r="ACW766" s="2"/>
      <c r="ACX766" s="2"/>
      <c r="ACY766" s="2"/>
      <c r="ACZ766" s="2"/>
      <c r="ADA766" s="2"/>
      <c r="ADB766" s="2"/>
      <c r="ADC766" s="2"/>
      <c r="ADD766" s="2"/>
      <c r="ADE766" s="2"/>
      <c r="ADF766" s="2"/>
      <c r="ADG766" s="2"/>
      <c r="ADH766" s="2"/>
      <c r="ADI766" s="2"/>
      <c r="ADJ766" s="2"/>
      <c r="ADK766" s="2"/>
      <c r="ADL766" s="2"/>
      <c r="ADM766" s="2"/>
      <c r="ADN766" s="2"/>
      <c r="ADO766" s="2"/>
      <c r="ADP766" s="2"/>
      <c r="ADQ766" s="2"/>
      <c r="ADR766" s="2"/>
      <c r="ADS766" s="2"/>
      <c r="ADT766" s="2"/>
      <c r="ADU766" s="2"/>
      <c r="ADV766" s="2"/>
      <c r="ADW766" s="2"/>
      <c r="ADX766" s="2"/>
      <c r="ADY766" s="2"/>
      <c r="ADZ766" s="2"/>
      <c r="AEA766" s="2"/>
      <c r="AEB766" s="2"/>
      <c r="AEC766" s="2"/>
      <c r="AED766" s="2"/>
      <c r="AEE766" s="2"/>
      <c r="AEF766" s="2"/>
      <c r="AEG766" s="2"/>
      <c r="AEH766" s="2"/>
      <c r="AEI766" s="2"/>
      <c r="AEJ766" s="2"/>
      <c r="AEK766" s="2"/>
      <c r="AEL766" s="2"/>
      <c r="AEM766" s="2"/>
      <c r="AEN766" s="2"/>
      <c r="AEO766" s="2"/>
      <c r="AEP766" s="2"/>
      <c r="AEQ766" s="2"/>
      <c r="AER766" s="2"/>
      <c r="AES766" s="2"/>
      <c r="AET766" s="2"/>
      <c r="AEU766" s="2"/>
      <c r="AEV766" s="2"/>
      <c r="AEW766" s="2"/>
      <c r="AEX766" s="2"/>
      <c r="AEY766" s="2"/>
      <c r="AEZ766" s="2"/>
      <c r="AFA766" s="2"/>
      <c r="AFB766" s="2"/>
      <c r="AFC766" s="2"/>
      <c r="AFD766" s="2"/>
      <c r="AFE766" s="2"/>
      <c r="AFF766" s="2"/>
      <c r="AFG766" s="2"/>
      <c r="AFH766" s="2"/>
      <c r="AFI766" s="2"/>
      <c r="AFJ766" s="2"/>
      <c r="AFK766" s="2"/>
      <c r="AFL766" s="2"/>
      <c r="AFM766" s="2"/>
      <c r="AFN766" s="2"/>
      <c r="AFO766" s="2"/>
      <c r="AFP766" s="2"/>
      <c r="AFQ766" s="2"/>
      <c r="AFR766" s="2"/>
      <c r="AFS766" s="2"/>
      <c r="AFT766" s="2"/>
      <c r="AFU766" s="2"/>
      <c r="AFV766" s="2"/>
      <c r="AFW766" s="2"/>
      <c r="AFX766" s="2"/>
      <c r="AFY766" s="2"/>
      <c r="AFZ766" s="2"/>
      <c r="AGA766" s="2"/>
      <c r="AGB766" s="2"/>
      <c r="AGC766" s="2"/>
      <c r="AGD766" s="2"/>
      <c r="AGE766" s="2"/>
      <c r="AGF766" s="2"/>
      <c r="AGG766" s="2"/>
      <c r="AGH766" s="2"/>
      <c r="AGI766" s="2"/>
      <c r="AGJ766" s="2"/>
      <c r="AGK766" s="2"/>
      <c r="AGL766" s="2"/>
      <c r="AGM766" s="2"/>
      <c r="AGN766" s="2"/>
      <c r="AGO766" s="2"/>
      <c r="AGP766" s="2"/>
      <c r="AGQ766" s="2"/>
      <c r="AGR766" s="2"/>
      <c r="AGS766" s="2"/>
      <c r="AGT766" s="2"/>
      <c r="AGU766" s="2"/>
      <c r="AGV766" s="2"/>
      <c r="AGW766" s="2"/>
      <c r="AGX766" s="2"/>
      <c r="AGY766" s="2"/>
      <c r="AGZ766" s="2"/>
      <c r="AHA766" s="2"/>
      <c r="AHB766" s="2"/>
      <c r="AHC766" s="2"/>
      <c r="AHD766" s="2"/>
      <c r="AHE766" s="2"/>
      <c r="AHF766" s="2"/>
      <c r="AHG766" s="2"/>
      <c r="AHH766" s="2"/>
      <c r="AHI766" s="2"/>
      <c r="AHJ766" s="2"/>
      <c r="AHK766" s="2"/>
      <c r="AHL766" s="2"/>
      <c r="AHM766" s="2"/>
      <c r="AHN766" s="2"/>
      <c r="AHO766" s="2"/>
      <c r="AHP766" s="2"/>
      <c r="AHQ766" s="2"/>
      <c r="AHR766" s="2"/>
      <c r="AHS766" s="2"/>
      <c r="AHT766" s="2"/>
      <c r="AHU766" s="2"/>
      <c r="AHV766" s="2"/>
      <c r="AHW766" s="2"/>
      <c r="AHX766" s="2"/>
      <c r="AHY766" s="2"/>
      <c r="AHZ766" s="2"/>
      <c r="AIA766" s="2"/>
      <c r="AIB766" s="2"/>
      <c r="AIC766" s="2"/>
      <c r="AID766" s="2"/>
      <c r="AIE766" s="2"/>
      <c r="AIF766" s="2"/>
      <c r="AIG766" s="2"/>
      <c r="AIH766" s="2"/>
      <c r="AII766" s="2"/>
      <c r="AIJ766" s="2"/>
      <c r="AIK766" s="2"/>
      <c r="AIL766" s="2"/>
      <c r="AIM766" s="2"/>
      <c r="AIN766" s="2"/>
      <c r="AIO766" s="2"/>
      <c r="AIP766" s="2"/>
      <c r="AIQ766" s="2"/>
      <c r="AIR766" s="2"/>
      <c r="AIS766" s="2"/>
      <c r="AIT766" s="2"/>
      <c r="AIU766" s="2"/>
      <c r="AIV766" s="2"/>
      <c r="AIW766" s="2"/>
      <c r="AIX766" s="2"/>
      <c r="AIY766" s="2"/>
      <c r="AIZ766" s="2"/>
      <c r="AJA766" s="2"/>
      <c r="AJB766" s="2"/>
      <c r="AJC766" s="2"/>
      <c r="AJD766" s="2"/>
      <c r="AJE766" s="2"/>
      <c r="AJF766" s="2"/>
      <c r="AJG766" s="2"/>
      <c r="AJH766" s="2"/>
      <c r="AJI766" s="2"/>
      <c r="AJJ766" s="2"/>
      <c r="AJK766" s="2"/>
      <c r="AJL766" s="2"/>
      <c r="AJM766" s="2"/>
      <c r="AJN766" s="2"/>
      <c r="AJO766" s="2"/>
      <c r="AJP766" s="2"/>
      <c r="AJQ766" s="2"/>
      <c r="AJR766" s="2"/>
      <c r="AJS766" s="2"/>
      <c r="AJT766" s="2"/>
      <c r="AJU766" s="2"/>
      <c r="AJV766" s="2"/>
      <c r="AJW766" s="2"/>
      <c r="AJX766" s="2"/>
      <c r="AJY766" s="2"/>
      <c r="AJZ766" s="2"/>
      <c r="AKA766" s="2"/>
      <c r="AKB766" s="2"/>
      <c r="AKC766" s="2"/>
      <c r="AKD766" s="2"/>
      <c r="AKE766" s="2"/>
      <c r="AKF766" s="2"/>
      <c r="AKG766" s="2"/>
      <c r="AKH766" s="2"/>
      <c r="AKI766" s="2"/>
      <c r="AKJ766" s="2"/>
      <c r="AKK766" s="2"/>
      <c r="AKL766" s="2"/>
      <c r="AKM766" s="2"/>
      <c r="AKN766" s="2"/>
      <c r="AKO766" s="2"/>
      <c r="AKP766" s="2"/>
      <c r="AKQ766" s="2"/>
      <c r="AKR766" s="2"/>
      <c r="AKS766" s="2"/>
      <c r="AKT766" s="2"/>
      <c r="AKU766" s="2"/>
      <c r="AKV766" s="2"/>
      <c r="AKW766" s="2"/>
      <c r="AKX766" s="2"/>
      <c r="AKY766" s="2"/>
      <c r="AKZ766" s="2"/>
      <c r="ALA766" s="2"/>
      <c r="ALB766" s="2"/>
      <c r="ALC766" s="2"/>
      <c r="ALD766" s="2"/>
      <c r="ALE766" s="2"/>
      <c r="ALF766" s="2"/>
      <c r="ALG766" s="2"/>
      <c r="ALH766" s="2"/>
      <c r="ALI766" s="2"/>
      <c r="ALJ766" s="2"/>
      <c r="ALK766" s="2"/>
      <c r="ALL766" s="2"/>
      <c r="ALM766" s="2"/>
      <c r="ALN766" s="2"/>
      <c r="ALO766" s="2"/>
      <c r="ALP766" s="2"/>
      <c r="ALQ766" s="2"/>
      <c r="ALR766" s="2"/>
      <c r="ALS766" s="2"/>
      <c r="ALT766" s="2"/>
      <c r="ALU766" s="2"/>
      <c r="ALV766" s="2"/>
      <c r="ALW766" s="2"/>
      <c r="ALX766" s="2"/>
      <c r="ALY766" s="2"/>
      <c r="ALZ766" s="2"/>
      <c r="AMA766" s="2"/>
      <c r="AMB766" s="2"/>
      <c r="AMC766" s="2"/>
      <c r="AMD766" s="2"/>
      <c r="AME766" s="2"/>
      <c r="AMF766" s="2"/>
      <c r="AMG766" s="2"/>
      <c r="AMH766" s="2"/>
      <c r="AMI766" s="2"/>
      <c r="AMJ766" s="2"/>
      <c r="AMK766" s="2"/>
      <c r="AML766" s="2"/>
      <c r="AMM766" s="2"/>
      <c r="AMN766" s="2"/>
      <c r="AMO766" s="2"/>
      <c r="AMP766" s="2"/>
      <c r="AMQ766" s="2"/>
      <c r="AMR766" s="2"/>
      <c r="AMS766" s="2"/>
      <c r="AMT766" s="2"/>
      <c r="AMU766" s="2"/>
      <c r="AMV766" s="2"/>
      <c r="AMW766" s="2"/>
      <c r="AMX766" s="2"/>
      <c r="AMY766" s="2"/>
      <c r="AMZ766" s="2"/>
      <c r="ANA766" s="2"/>
      <c r="ANB766" s="2"/>
      <c r="ANC766" s="2"/>
      <c r="AND766" s="2"/>
      <c r="ANE766" s="2"/>
      <c r="ANF766" s="2"/>
      <c r="ANG766" s="2"/>
      <c r="ANH766" s="2"/>
      <c r="ANI766" s="2"/>
      <c r="ANJ766" s="2"/>
      <c r="ANK766" s="2"/>
      <c r="ANL766" s="2"/>
      <c r="ANM766" s="2"/>
      <c r="ANN766" s="2"/>
      <c r="ANO766" s="2"/>
      <c r="ANP766" s="2"/>
      <c r="ANQ766" s="2"/>
      <c r="ANR766" s="2"/>
      <c r="ANS766" s="2"/>
      <c r="ANT766" s="2"/>
      <c r="ANU766" s="2"/>
      <c r="ANV766" s="2"/>
      <c r="ANW766" s="2"/>
      <c r="ANX766" s="2"/>
      <c r="ANY766" s="2"/>
      <c r="ANZ766" s="2"/>
      <c r="AOA766" s="2"/>
      <c r="AOB766" s="2"/>
      <c r="AOC766" s="2"/>
      <c r="AOD766" s="2"/>
      <c r="AOE766" s="2"/>
      <c r="AOF766" s="2"/>
      <c r="AOG766" s="2"/>
      <c r="AOH766" s="2"/>
      <c r="AOI766" s="2"/>
      <c r="AOJ766" s="2"/>
      <c r="AOK766" s="2"/>
      <c r="AOL766" s="2"/>
      <c r="AOM766" s="2"/>
      <c r="AON766" s="2"/>
      <c r="AOO766" s="2"/>
      <c r="AOP766" s="2"/>
      <c r="AOQ766" s="2"/>
      <c r="AOR766" s="2"/>
      <c r="AOS766" s="2"/>
      <c r="AOT766" s="2"/>
      <c r="AOU766" s="2"/>
      <c r="AOV766" s="2"/>
      <c r="AOW766" s="2"/>
      <c r="AOX766" s="2"/>
      <c r="AOY766" s="2"/>
      <c r="AOZ766" s="2"/>
      <c r="APA766" s="2"/>
      <c r="APB766" s="2"/>
      <c r="APC766" s="2"/>
      <c r="APD766" s="2"/>
      <c r="APE766" s="2"/>
      <c r="APF766" s="2"/>
      <c r="APG766" s="2"/>
      <c r="APH766" s="2"/>
      <c r="API766" s="2"/>
      <c r="APJ766" s="2"/>
      <c r="APK766" s="2"/>
      <c r="APL766" s="2"/>
      <c r="APM766" s="2"/>
      <c r="APN766" s="2"/>
      <c r="APO766" s="2"/>
      <c r="APP766" s="2"/>
      <c r="APQ766" s="2"/>
      <c r="APR766" s="2"/>
      <c r="APS766" s="2"/>
      <c r="APT766" s="2"/>
      <c r="APU766" s="2"/>
      <c r="APV766" s="2"/>
      <c r="APW766" s="2"/>
      <c r="APX766" s="2"/>
      <c r="APY766" s="2"/>
      <c r="APZ766" s="2"/>
      <c r="AQA766" s="2"/>
      <c r="AQB766" s="2"/>
      <c r="AQC766" s="2"/>
      <c r="AQD766" s="2"/>
      <c r="AQE766" s="2"/>
      <c r="AQF766" s="2"/>
      <c r="AQG766" s="2"/>
      <c r="AQH766" s="2"/>
      <c r="AQI766" s="2"/>
      <c r="AQJ766" s="2"/>
      <c r="AQK766" s="2"/>
      <c r="AQL766" s="2"/>
      <c r="AQM766" s="2"/>
      <c r="AQN766" s="2"/>
      <c r="AQO766" s="2"/>
      <c r="AQP766" s="2"/>
      <c r="AQQ766" s="2"/>
      <c r="AQR766" s="2"/>
      <c r="AQS766" s="2"/>
      <c r="AQT766" s="2"/>
      <c r="AQU766" s="2"/>
      <c r="AQV766" s="2"/>
      <c r="AQW766" s="2"/>
      <c r="AQX766" s="2"/>
      <c r="AQY766" s="2"/>
      <c r="AQZ766" s="2"/>
      <c r="ARA766" s="2"/>
      <c r="ARB766" s="2"/>
      <c r="ARC766" s="2"/>
      <c r="ARD766" s="2"/>
      <c r="ARE766" s="2"/>
      <c r="ARF766" s="2"/>
      <c r="ARG766" s="2"/>
      <c r="ARH766" s="2"/>
      <c r="ARI766" s="2"/>
      <c r="ARJ766" s="2"/>
      <c r="ARK766" s="2"/>
      <c r="ARL766" s="2"/>
      <c r="ARM766" s="2"/>
      <c r="ARN766" s="2"/>
      <c r="ARO766" s="2"/>
      <c r="ARP766" s="2"/>
      <c r="ARQ766" s="2"/>
      <c r="ARR766" s="2"/>
      <c r="ARS766" s="2"/>
      <c r="ART766" s="2"/>
      <c r="ARU766" s="2"/>
      <c r="ARV766" s="2"/>
      <c r="ARW766" s="2"/>
      <c r="ARX766" s="2"/>
      <c r="ARY766" s="2"/>
      <c r="ARZ766" s="2"/>
      <c r="ASA766" s="2"/>
      <c r="ASB766" s="2"/>
      <c r="ASC766" s="2"/>
      <c r="ASD766" s="2"/>
      <c r="ASE766" s="2"/>
      <c r="ASF766" s="2"/>
      <c r="ASG766" s="2"/>
      <c r="ASH766" s="2"/>
      <c r="ASI766" s="2"/>
      <c r="ASJ766" s="2"/>
      <c r="ASK766" s="2"/>
      <c r="ASL766" s="2"/>
      <c r="ASM766" s="2"/>
      <c r="ASN766" s="2"/>
      <c r="ASO766" s="2"/>
      <c r="ASP766" s="2"/>
      <c r="ASQ766" s="2"/>
      <c r="ASR766" s="2"/>
      <c r="ASS766" s="2"/>
      <c r="AST766" s="2"/>
      <c r="ASU766" s="2"/>
      <c r="ASV766" s="2"/>
      <c r="ASW766" s="2"/>
      <c r="ASX766" s="2"/>
      <c r="ASY766" s="2"/>
      <c r="ASZ766" s="2"/>
      <c r="ATA766" s="2"/>
      <c r="ATB766" s="2"/>
      <c r="ATC766" s="2"/>
      <c r="ATD766" s="2"/>
      <c r="ATE766" s="2"/>
      <c r="ATF766" s="2"/>
      <c r="ATG766" s="2"/>
      <c r="ATH766" s="2"/>
      <c r="ATI766" s="2"/>
      <c r="ATJ766" s="2"/>
      <c r="ATK766" s="2"/>
      <c r="ATL766" s="2"/>
      <c r="ATM766" s="2"/>
      <c r="ATN766" s="2"/>
      <c r="ATO766" s="2"/>
      <c r="ATP766" s="2"/>
      <c r="ATQ766" s="2"/>
      <c r="ATR766" s="2"/>
      <c r="ATS766" s="2"/>
      <c r="ATT766" s="2"/>
      <c r="ATU766" s="2"/>
      <c r="ATV766" s="2"/>
      <c r="ATW766" s="2"/>
      <c r="ATX766" s="2"/>
      <c r="ATY766" s="2"/>
      <c r="ATZ766" s="2"/>
      <c r="AUA766" s="2"/>
      <c r="AUB766" s="2"/>
      <c r="AUC766" s="2"/>
      <c r="AUD766" s="2"/>
      <c r="AUE766" s="2"/>
      <c r="AUF766" s="2"/>
      <c r="AUG766" s="2"/>
      <c r="AUH766" s="2"/>
      <c r="AUI766" s="2"/>
      <c r="AUJ766" s="2"/>
      <c r="AUK766" s="2"/>
      <c r="AUL766" s="2"/>
      <c r="AUM766" s="2"/>
      <c r="AUN766" s="2"/>
      <c r="AUO766" s="2"/>
      <c r="AUP766" s="2"/>
      <c r="AUQ766" s="2"/>
      <c r="AUR766" s="2"/>
      <c r="AUS766" s="2"/>
      <c r="AUT766" s="2"/>
      <c r="AUU766" s="2"/>
      <c r="AUV766" s="2"/>
      <c r="AUW766" s="2"/>
      <c r="AUX766" s="2"/>
      <c r="AUY766" s="2"/>
      <c r="AUZ766" s="2"/>
      <c r="AVA766" s="2"/>
      <c r="AVB766" s="2"/>
      <c r="AVC766" s="2"/>
      <c r="AVD766" s="2"/>
      <c r="AVE766" s="2"/>
      <c r="AVF766" s="2"/>
      <c r="AVG766" s="2"/>
      <c r="AVH766" s="2"/>
      <c r="AVI766" s="2"/>
      <c r="AVJ766" s="2"/>
      <c r="AVK766" s="2"/>
      <c r="AVL766" s="2"/>
      <c r="AVM766" s="2"/>
      <c r="AVN766" s="2"/>
      <c r="AVO766" s="2"/>
      <c r="AVP766" s="2"/>
      <c r="AVQ766" s="2"/>
      <c r="AVR766" s="2"/>
      <c r="AVS766" s="2"/>
      <c r="AVT766" s="2"/>
      <c r="AVU766" s="2"/>
      <c r="AVV766" s="2"/>
      <c r="AVW766" s="2"/>
      <c r="AVX766" s="2"/>
      <c r="AVY766" s="2"/>
      <c r="AVZ766" s="2"/>
      <c r="AWA766" s="2"/>
      <c r="AWB766" s="2"/>
      <c r="AWC766" s="2"/>
      <c r="AWD766" s="2"/>
      <c r="AWE766" s="2"/>
      <c r="AWF766" s="2"/>
      <c r="AWG766" s="2"/>
      <c r="AWH766" s="2"/>
      <c r="AWI766" s="2"/>
      <c r="AWJ766" s="2"/>
      <c r="AWK766" s="2"/>
      <c r="AWL766" s="2"/>
      <c r="AWM766" s="2"/>
      <c r="AWN766" s="2"/>
      <c r="AWO766" s="2"/>
      <c r="AWP766" s="2"/>
      <c r="AWQ766" s="2"/>
      <c r="AWR766" s="2"/>
      <c r="AWS766" s="2"/>
      <c r="AWT766" s="2"/>
      <c r="AWU766" s="2"/>
      <c r="AWV766" s="2"/>
      <c r="AWW766" s="2"/>
      <c r="AWX766" s="2"/>
      <c r="AWY766" s="2"/>
      <c r="AWZ766" s="2"/>
      <c r="AXA766" s="2"/>
      <c r="AXB766" s="2"/>
      <c r="AXC766" s="2"/>
      <c r="AXD766" s="2"/>
      <c r="AXE766" s="2"/>
      <c r="AXF766" s="2"/>
      <c r="AXG766" s="2"/>
      <c r="AXH766" s="2"/>
      <c r="AXI766" s="2"/>
      <c r="AXJ766" s="2"/>
      <c r="AXK766" s="2"/>
      <c r="AXL766" s="2"/>
      <c r="AXM766" s="2"/>
      <c r="AXN766" s="2"/>
      <c r="AXO766" s="2"/>
      <c r="AXP766" s="2"/>
      <c r="AXQ766" s="2"/>
      <c r="AXR766" s="2"/>
      <c r="AXS766" s="2"/>
      <c r="AXT766" s="2"/>
      <c r="AXU766" s="2"/>
      <c r="AXV766" s="2"/>
      <c r="AXW766" s="2"/>
      <c r="AXX766" s="2"/>
      <c r="AXY766" s="2"/>
      <c r="AXZ766" s="2"/>
      <c r="AYA766" s="2"/>
      <c r="AYB766" s="2"/>
      <c r="AYC766" s="2"/>
      <c r="AYD766" s="2"/>
      <c r="AYE766" s="2"/>
      <c r="AYF766" s="2"/>
      <c r="AYG766" s="2"/>
      <c r="AYH766" s="2"/>
      <c r="AYI766" s="2"/>
      <c r="AYJ766" s="2"/>
      <c r="AYK766" s="2"/>
      <c r="AYL766" s="2"/>
      <c r="AYM766" s="2"/>
      <c r="AYN766" s="2"/>
      <c r="AYO766" s="2"/>
      <c r="AYP766" s="2"/>
      <c r="AYQ766" s="2"/>
      <c r="AYR766" s="2"/>
      <c r="AYS766" s="2"/>
      <c r="AYT766" s="2"/>
      <c r="AYU766" s="2"/>
      <c r="AYV766" s="2"/>
      <c r="AYW766" s="2"/>
      <c r="AYX766" s="2"/>
      <c r="AYY766" s="2"/>
      <c r="AYZ766" s="2"/>
      <c r="AZA766" s="2"/>
      <c r="AZB766" s="2"/>
      <c r="AZC766" s="2"/>
      <c r="AZD766" s="2"/>
      <c r="AZE766" s="2"/>
      <c r="AZF766" s="2"/>
      <c r="AZG766" s="2"/>
      <c r="AZH766" s="2"/>
      <c r="AZI766" s="2"/>
      <c r="AZJ766" s="2"/>
      <c r="AZK766" s="2"/>
      <c r="AZL766" s="2"/>
      <c r="AZM766" s="2"/>
      <c r="AZN766" s="2"/>
      <c r="AZO766" s="2"/>
      <c r="AZP766" s="2"/>
      <c r="AZQ766" s="2"/>
      <c r="AZR766" s="2"/>
      <c r="AZS766" s="2"/>
      <c r="AZT766" s="2"/>
      <c r="AZU766" s="2"/>
      <c r="AZV766" s="2"/>
      <c r="AZW766" s="2"/>
      <c r="AZX766" s="2"/>
      <c r="AZY766" s="2"/>
      <c r="AZZ766" s="2"/>
      <c r="BAA766" s="2"/>
      <c r="BAB766" s="2"/>
      <c r="BAC766" s="2"/>
      <c r="BAD766" s="2"/>
      <c r="BAE766" s="2"/>
      <c r="BAF766" s="2"/>
      <c r="BAG766" s="2"/>
      <c r="BAH766" s="2"/>
      <c r="BAI766" s="2"/>
      <c r="BAJ766" s="2"/>
      <c r="BAK766" s="2"/>
      <c r="BAL766" s="2"/>
      <c r="BAM766" s="2"/>
      <c r="BAN766" s="2"/>
      <c r="BAO766" s="2"/>
      <c r="BAP766" s="2"/>
      <c r="BAQ766" s="2"/>
      <c r="BAR766" s="2"/>
      <c r="BAS766" s="2"/>
      <c r="BAT766" s="2"/>
      <c r="BAU766" s="2"/>
      <c r="BAV766" s="2"/>
      <c r="BAW766" s="2"/>
      <c r="BAX766" s="2"/>
      <c r="BAY766" s="2"/>
      <c r="BAZ766" s="2"/>
      <c r="BBA766" s="2"/>
      <c r="BBB766" s="2"/>
      <c r="BBC766" s="2"/>
      <c r="BBD766" s="2"/>
      <c r="BBE766" s="2"/>
      <c r="BBF766" s="2"/>
      <c r="BBG766" s="2"/>
      <c r="BBH766" s="2"/>
      <c r="BBI766" s="2"/>
      <c r="BBJ766" s="2"/>
      <c r="BBK766" s="2"/>
      <c r="BBL766" s="2"/>
      <c r="BBM766" s="2"/>
      <c r="BBN766" s="2"/>
      <c r="BBO766" s="2"/>
      <c r="BBP766" s="2"/>
      <c r="BBQ766" s="2"/>
      <c r="BBR766" s="2"/>
      <c r="BBS766" s="2"/>
      <c r="BBT766" s="2"/>
      <c r="BBU766" s="2"/>
      <c r="BBV766" s="2"/>
      <c r="BBW766" s="2"/>
      <c r="BBX766" s="2"/>
      <c r="BBY766" s="2"/>
      <c r="BBZ766" s="2"/>
      <c r="BCA766" s="2"/>
      <c r="BCB766" s="2"/>
      <c r="BCC766" s="2"/>
      <c r="BCD766" s="2"/>
      <c r="BCE766" s="2"/>
      <c r="BCF766" s="2"/>
      <c r="BCG766" s="2"/>
      <c r="BCH766" s="2"/>
      <c r="BCI766" s="2"/>
      <c r="BCJ766" s="2"/>
      <c r="BCK766" s="2"/>
      <c r="BCL766" s="2"/>
      <c r="BCM766" s="2"/>
      <c r="BCN766" s="2"/>
      <c r="BCO766" s="2"/>
      <c r="BCP766" s="2"/>
      <c r="BCQ766" s="2"/>
      <c r="BCR766" s="2"/>
      <c r="BCS766" s="2"/>
      <c r="BCT766" s="2"/>
      <c r="BCU766" s="2"/>
      <c r="BCV766" s="2"/>
      <c r="BCW766" s="2"/>
      <c r="BCX766" s="2"/>
      <c r="BCY766" s="2"/>
      <c r="BCZ766" s="2"/>
      <c r="BDA766" s="2"/>
      <c r="BDB766" s="2"/>
      <c r="BDC766" s="2"/>
      <c r="BDD766" s="2"/>
      <c r="BDE766" s="2"/>
      <c r="BDF766" s="2"/>
      <c r="BDG766" s="2"/>
      <c r="BDH766" s="2"/>
      <c r="BDI766" s="2"/>
      <c r="BDJ766" s="2"/>
      <c r="BDK766" s="2"/>
      <c r="BDL766" s="2"/>
      <c r="BDM766" s="2"/>
      <c r="BDN766" s="2"/>
      <c r="BDO766" s="2"/>
      <c r="BDP766" s="2"/>
      <c r="BDQ766" s="2"/>
      <c r="BDR766" s="2"/>
      <c r="BDS766" s="2"/>
      <c r="BDT766" s="2"/>
      <c r="BDU766" s="2"/>
      <c r="BDV766" s="2"/>
      <c r="BDW766" s="2"/>
      <c r="BDX766" s="2"/>
      <c r="BDY766" s="2"/>
      <c r="BDZ766" s="2"/>
      <c r="BEA766" s="2"/>
      <c r="BEB766" s="2"/>
      <c r="BEC766" s="2"/>
      <c r="BED766" s="2"/>
      <c r="BEE766" s="2"/>
      <c r="BEF766" s="2"/>
      <c r="BEG766" s="2"/>
      <c r="BEH766" s="2"/>
      <c r="BEI766" s="2"/>
      <c r="BEJ766" s="2"/>
      <c r="BEK766" s="2"/>
      <c r="BEL766" s="2"/>
      <c r="BEM766" s="2"/>
      <c r="BEN766" s="2"/>
      <c r="BEO766" s="2"/>
      <c r="BEP766" s="2"/>
      <c r="BEQ766" s="2"/>
      <c r="BER766" s="2"/>
      <c r="BES766" s="2"/>
      <c r="BET766" s="2"/>
      <c r="BEU766" s="2"/>
      <c r="BEV766" s="2"/>
      <c r="BEW766" s="2"/>
      <c r="BEX766" s="2"/>
      <c r="BEY766" s="2"/>
      <c r="BEZ766" s="2"/>
      <c r="BFA766" s="2"/>
      <c r="BFB766" s="2"/>
      <c r="BFC766" s="2"/>
      <c r="BFD766" s="2"/>
      <c r="BFE766" s="2"/>
      <c r="BFF766" s="2"/>
      <c r="BFG766" s="2"/>
      <c r="BFH766" s="2"/>
      <c r="BFI766" s="2"/>
      <c r="BFJ766" s="2"/>
      <c r="BFK766" s="2"/>
      <c r="BFL766" s="2"/>
      <c r="BFM766" s="2"/>
      <c r="BFN766" s="2"/>
      <c r="BFO766" s="2"/>
      <c r="BFP766" s="2"/>
      <c r="BFQ766" s="2"/>
      <c r="BFR766" s="2"/>
      <c r="BFS766" s="2"/>
      <c r="BFT766" s="2"/>
      <c r="BFU766" s="2"/>
      <c r="BFV766" s="2"/>
      <c r="BFW766" s="2"/>
      <c r="BFX766" s="2"/>
      <c r="BFY766" s="2"/>
      <c r="BFZ766" s="2"/>
      <c r="BGA766" s="2"/>
      <c r="BGB766" s="2"/>
      <c r="BGC766" s="2"/>
      <c r="BGD766" s="2"/>
      <c r="BGE766" s="2"/>
      <c r="BGF766" s="2"/>
      <c r="BGG766" s="2"/>
      <c r="BGH766" s="2"/>
      <c r="BGI766" s="2"/>
      <c r="BGJ766" s="2"/>
      <c r="BGK766" s="2"/>
      <c r="BGL766" s="2"/>
      <c r="BGM766" s="2"/>
      <c r="BGN766" s="2"/>
      <c r="BGO766" s="2"/>
      <c r="BGP766" s="2"/>
      <c r="BGQ766" s="2"/>
      <c r="BGR766" s="2"/>
      <c r="BGS766" s="2"/>
      <c r="BGT766" s="2"/>
      <c r="BGU766" s="2"/>
      <c r="BGV766" s="2"/>
      <c r="BGW766" s="2"/>
      <c r="BGX766" s="2"/>
      <c r="BGY766" s="2"/>
      <c r="BGZ766" s="2"/>
      <c r="BHA766" s="2"/>
      <c r="BHB766" s="2"/>
      <c r="BHC766" s="2"/>
      <c r="BHD766" s="2"/>
      <c r="BHE766" s="2"/>
      <c r="BHF766" s="2"/>
      <c r="BHG766" s="2"/>
      <c r="BHH766" s="2"/>
      <c r="BHI766" s="2"/>
      <c r="BHJ766" s="2"/>
      <c r="BHK766" s="2"/>
      <c r="BHL766" s="2"/>
      <c r="BHM766" s="2"/>
      <c r="BHN766" s="2"/>
      <c r="BHO766" s="2"/>
      <c r="BHP766" s="2"/>
      <c r="BHQ766" s="2"/>
      <c r="BHR766" s="2"/>
      <c r="BHS766" s="2"/>
      <c r="BHT766" s="2"/>
      <c r="BHU766" s="2"/>
      <c r="BHV766" s="2"/>
      <c r="BHW766" s="2"/>
      <c r="BHX766" s="2"/>
      <c r="BHY766" s="2"/>
      <c r="BHZ766" s="2"/>
      <c r="BIA766" s="2"/>
      <c r="BIB766" s="2"/>
      <c r="BIC766" s="2"/>
      <c r="BID766" s="2"/>
      <c r="BIE766" s="2"/>
      <c r="BIF766" s="2"/>
      <c r="BIG766" s="2"/>
      <c r="BIH766" s="2"/>
      <c r="BII766" s="2"/>
      <c r="BIJ766" s="2"/>
      <c r="BIK766" s="2"/>
      <c r="BIL766" s="2"/>
      <c r="BIM766" s="2"/>
      <c r="BIN766" s="2"/>
      <c r="BIO766" s="2"/>
      <c r="BIP766" s="2"/>
      <c r="BIQ766" s="2"/>
      <c r="BIR766" s="2"/>
      <c r="BIS766" s="2"/>
      <c r="BIT766" s="2"/>
      <c r="BIU766" s="2"/>
      <c r="BIV766" s="2"/>
      <c r="BIW766" s="2"/>
      <c r="BIX766" s="2"/>
      <c r="BIY766" s="2"/>
      <c r="BIZ766" s="2"/>
      <c r="BJA766" s="2"/>
      <c r="BJB766" s="2"/>
      <c r="BJC766" s="2"/>
      <c r="BJD766" s="2"/>
      <c r="BJE766" s="2"/>
      <c r="BJF766" s="2"/>
      <c r="BJG766" s="2"/>
      <c r="BJH766" s="2"/>
      <c r="BJI766" s="2"/>
      <c r="BJJ766" s="2"/>
      <c r="BJK766" s="2"/>
      <c r="BJL766" s="2"/>
      <c r="BJM766" s="2"/>
      <c r="BJN766" s="2"/>
      <c r="BJO766" s="2"/>
      <c r="BJP766" s="2"/>
      <c r="BJQ766" s="2"/>
      <c r="BJR766" s="2"/>
      <c r="BJS766" s="2"/>
      <c r="BJT766" s="2"/>
      <c r="BJU766" s="2"/>
      <c r="BJV766" s="2"/>
      <c r="BJW766" s="2"/>
      <c r="BJX766" s="2"/>
      <c r="BJY766" s="2"/>
      <c r="BJZ766" s="2"/>
      <c r="BKA766" s="2"/>
      <c r="BKB766" s="2"/>
      <c r="BKC766" s="2"/>
      <c r="BKD766" s="2"/>
      <c r="BKE766" s="2"/>
      <c r="BKF766" s="2"/>
      <c r="BKG766" s="2"/>
      <c r="BKH766" s="2"/>
      <c r="BKI766" s="2"/>
      <c r="BKJ766" s="2"/>
      <c r="BKK766" s="2"/>
      <c r="BKL766" s="2"/>
      <c r="BKM766" s="2"/>
      <c r="BKN766" s="2"/>
      <c r="BKO766" s="2"/>
      <c r="BKP766" s="2"/>
      <c r="BKQ766" s="2"/>
      <c r="BKR766" s="2"/>
      <c r="BKS766" s="2"/>
      <c r="BKT766" s="2"/>
      <c r="BKU766" s="2"/>
      <c r="BKV766" s="2"/>
      <c r="BKW766" s="2"/>
      <c r="BKX766" s="2"/>
      <c r="BKY766" s="2"/>
      <c r="BKZ766" s="2"/>
      <c r="BLA766" s="2"/>
      <c r="BLB766" s="2"/>
      <c r="BLC766" s="2"/>
      <c r="BLD766" s="2"/>
      <c r="BLE766" s="2"/>
      <c r="BLF766" s="2"/>
      <c r="BLG766" s="2"/>
      <c r="BLH766" s="2"/>
      <c r="BLI766" s="2"/>
      <c r="BLJ766" s="2"/>
      <c r="BLK766" s="2"/>
      <c r="BLL766" s="2"/>
      <c r="BLM766" s="2"/>
      <c r="BLN766" s="2"/>
      <c r="BLO766" s="2"/>
      <c r="BLP766" s="2"/>
      <c r="BLQ766" s="2"/>
      <c r="BLR766" s="2"/>
      <c r="BLS766" s="2"/>
      <c r="BLT766" s="2"/>
      <c r="BLU766" s="2"/>
      <c r="BLV766" s="2"/>
      <c r="BLW766" s="2"/>
      <c r="BLX766" s="2"/>
      <c r="BLY766" s="2"/>
      <c r="BLZ766" s="2"/>
      <c r="BMA766" s="2"/>
      <c r="BMB766" s="2"/>
      <c r="BMC766" s="2"/>
      <c r="BMD766" s="2"/>
      <c r="BME766" s="2"/>
      <c r="BMF766" s="2"/>
      <c r="BMG766" s="2"/>
      <c r="BMH766" s="2"/>
      <c r="BMI766" s="2"/>
      <c r="BMJ766" s="2"/>
      <c r="BMK766" s="2"/>
      <c r="BML766" s="2"/>
      <c r="BMM766" s="2"/>
      <c r="BMN766" s="2"/>
      <c r="BMO766" s="2"/>
      <c r="BMP766" s="2"/>
      <c r="BMQ766" s="2"/>
      <c r="BMR766" s="2"/>
      <c r="BMS766" s="2"/>
      <c r="BMT766" s="2"/>
      <c r="BMU766" s="2"/>
      <c r="BMV766" s="2"/>
      <c r="BMW766" s="2"/>
      <c r="BMX766" s="2"/>
      <c r="BMY766" s="2"/>
      <c r="BMZ766" s="2"/>
      <c r="BNA766" s="2"/>
      <c r="BNB766" s="2"/>
      <c r="BNC766" s="2"/>
      <c r="BND766" s="2"/>
      <c r="BNE766" s="2"/>
      <c r="BNF766" s="2"/>
      <c r="BNG766" s="2"/>
      <c r="BNH766" s="2"/>
      <c r="BNI766" s="2"/>
      <c r="BNJ766" s="2"/>
      <c r="BNK766" s="2"/>
      <c r="BNL766" s="2"/>
      <c r="BNM766" s="2"/>
      <c r="BNN766" s="2"/>
      <c r="BNO766" s="2"/>
      <c r="BNP766" s="2"/>
      <c r="BNQ766" s="2"/>
      <c r="BNR766" s="2"/>
      <c r="BNS766" s="2"/>
      <c r="BNT766" s="2"/>
      <c r="BNU766" s="2"/>
      <c r="BNV766" s="2"/>
      <c r="BNW766" s="2"/>
      <c r="BNX766" s="2"/>
      <c r="BNY766" s="2"/>
      <c r="BNZ766" s="2"/>
      <c r="BOA766" s="2"/>
      <c r="BOB766" s="2"/>
      <c r="BOC766" s="2"/>
      <c r="BOD766" s="2"/>
      <c r="BOE766" s="2"/>
      <c r="BOF766" s="2"/>
      <c r="BOG766" s="2"/>
      <c r="BOH766" s="2"/>
      <c r="BOI766" s="2"/>
      <c r="BOJ766" s="2"/>
      <c r="BOK766" s="2"/>
      <c r="BOL766" s="2"/>
      <c r="BOM766" s="2"/>
      <c r="BON766" s="2"/>
      <c r="BOO766" s="2"/>
      <c r="BOP766" s="2"/>
      <c r="BOQ766" s="2"/>
      <c r="BOR766" s="2"/>
      <c r="BOS766" s="2"/>
      <c r="BOT766" s="2"/>
      <c r="BOU766" s="2"/>
      <c r="BOV766" s="2"/>
      <c r="BOW766" s="2"/>
      <c r="BOX766" s="2"/>
      <c r="BOY766" s="2"/>
      <c r="BOZ766" s="2"/>
      <c r="BPA766" s="2"/>
      <c r="BPB766" s="2"/>
      <c r="BPC766" s="2"/>
      <c r="BPD766" s="2"/>
      <c r="BPE766" s="2"/>
      <c r="BPF766" s="2"/>
      <c r="BPG766" s="2"/>
      <c r="BPH766" s="2"/>
      <c r="BPI766" s="2"/>
      <c r="BPJ766" s="2"/>
      <c r="BPK766" s="2"/>
      <c r="BPL766" s="2"/>
      <c r="BPM766" s="2"/>
      <c r="BPN766" s="2"/>
      <c r="BPO766" s="2"/>
      <c r="BPP766" s="2"/>
      <c r="BPQ766" s="2"/>
      <c r="BPR766" s="2"/>
      <c r="BPS766" s="2"/>
      <c r="BPT766" s="2"/>
      <c r="BPU766" s="2"/>
      <c r="BPV766" s="2"/>
      <c r="BPW766" s="2"/>
      <c r="BPX766" s="2"/>
      <c r="BPY766" s="2"/>
      <c r="BPZ766" s="2"/>
      <c r="BQA766" s="2"/>
      <c r="BQB766" s="2"/>
      <c r="BQC766" s="2"/>
      <c r="BQD766" s="2"/>
      <c r="BQE766" s="2"/>
      <c r="BQF766" s="2"/>
      <c r="BQG766" s="2"/>
      <c r="BQH766" s="2"/>
      <c r="BQI766" s="2"/>
      <c r="BQJ766" s="2"/>
      <c r="BQK766" s="2"/>
      <c r="BQL766" s="2"/>
      <c r="BQM766" s="2"/>
      <c r="BQN766" s="2"/>
      <c r="BQO766" s="2"/>
      <c r="BQP766" s="2"/>
      <c r="BQQ766" s="2"/>
      <c r="BQR766" s="2"/>
      <c r="BQS766" s="2"/>
      <c r="BQT766" s="2"/>
      <c r="BQU766" s="2"/>
      <c r="BQV766" s="2"/>
      <c r="BQW766" s="2"/>
      <c r="BQX766" s="2"/>
      <c r="BQY766" s="2"/>
      <c r="BQZ766" s="2"/>
      <c r="BRA766" s="2"/>
      <c r="BRB766" s="2"/>
      <c r="BRC766" s="2"/>
      <c r="BRD766" s="2"/>
      <c r="BRE766" s="2"/>
      <c r="BRF766" s="2"/>
      <c r="BRG766" s="2"/>
      <c r="BRH766" s="2"/>
      <c r="BRI766" s="2"/>
      <c r="BRJ766" s="2"/>
      <c r="BRK766" s="2"/>
      <c r="BRL766" s="2"/>
      <c r="BRM766" s="2"/>
      <c r="BRN766" s="2"/>
      <c r="BRO766" s="2"/>
      <c r="BRP766" s="2"/>
      <c r="BRQ766" s="2"/>
      <c r="BRR766" s="2"/>
      <c r="BRS766" s="2"/>
      <c r="BRT766" s="2"/>
      <c r="BRU766" s="2"/>
      <c r="BRV766" s="2"/>
      <c r="BRW766" s="2"/>
      <c r="BRX766" s="2"/>
      <c r="BRY766" s="2"/>
      <c r="BRZ766" s="2"/>
      <c r="BSA766" s="2"/>
      <c r="BSB766" s="2"/>
      <c r="BSC766" s="2"/>
      <c r="BSD766" s="2"/>
      <c r="BSE766" s="2"/>
      <c r="BSF766" s="2"/>
      <c r="BSG766" s="2"/>
      <c r="BSH766" s="2"/>
      <c r="BSI766" s="2"/>
      <c r="BSJ766" s="2"/>
      <c r="BSK766" s="2"/>
      <c r="BSL766" s="2"/>
      <c r="BSM766" s="2"/>
      <c r="BSN766" s="2"/>
      <c r="BSO766" s="2"/>
      <c r="BSP766" s="2"/>
      <c r="BSQ766" s="2"/>
      <c r="BSR766" s="2"/>
      <c r="BSS766" s="2"/>
      <c r="BST766" s="2"/>
      <c r="BSU766" s="2"/>
      <c r="BSV766" s="2"/>
      <c r="BSW766" s="2"/>
      <c r="BSX766" s="2"/>
      <c r="BSY766" s="2"/>
      <c r="BSZ766" s="2"/>
      <c r="BTA766" s="2"/>
      <c r="BTB766" s="2"/>
      <c r="BTC766" s="2"/>
      <c r="BTD766" s="2"/>
      <c r="BTE766" s="2"/>
      <c r="BTF766" s="2"/>
      <c r="BTG766" s="2"/>
      <c r="BTH766" s="2"/>
      <c r="BTI766" s="2"/>
      <c r="BTJ766" s="2"/>
      <c r="BTK766" s="2"/>
      <c r="BTL766" s="2"/>
      <c r="BTM766" s="2"/>
      <c r="BTN766" s="2"/>
      <c r="BTO766" s="2"/>
      <c r="BTP766" s="2"/>
      <c r="BTQ766" s="2"/>
      <c r="BTR766" s="2"/>
      <c r="BTS766" s="2"/>
      <c r="BTT766" s="2"/>
      <c r="BTU766" s="2"/>
      <c r="BTV766" s="2"/>
      <c r="BTW766" s="2"/>
      <c r="BTX766" s="2"/>
      <c r="BTY766" s="2"/>
      <c r="BTZ766" s="2"/>
      <c r="BUA766" s="2"/>
      <c r="BUB766" s="2"/>
      <c r="BUC766" s="2"/>
      <c r="BUD766" s="2"/>
      <c r="BUE766" s="2"/>
      <c r="BUF766" s="2"/>
      <c r="BUG766" s="2"/>
      <c r="BUH766" s="2"/>
      <c r="BUI766" s="2"/>
      <c r="BUJ766" s="2"/>
      <c r="BUK766" s="2"/>
      <c r="BUL766" s="2"/>
      <c r="BUM766" s="2"/>
      <c r="BUN766" s="2"/>
      <c r="BUO766" s="2"/>
      <c r="BUP766" s="2"/>
      <c r="BUQ766" s="2"/>
      <c r="BUR766" s="2"/>
      <c r="BUS766" s="2"/>
      <c r="BUT766" s="2"/>
      <c r="BUU766" s="2"/>
      <c r="BUV766" s="2"/>
      <c r="BUW766" s="2"/>
      <c r="BUX766" s="2"/>
      <c r="BUY766" s="2"/>
      <c r="BUZ766" s="2"/>
      <c r="BVA766" s="2"/>
      <c r="BVB766" s="2"/>
      <c r="BVC766" s="2"/>
      <c r="BVD766" s="2"/>
      <c r="BVE766" s="2"/>
      <c r="BVF766" s="2"/>
      <c r="BVG766" s="2"/>
      <c r="BVH766" s="2"/>
      <c r="BVI766" s="2"/>
      <c r="BVJ766" s="2"/>
      <c r="BVK766" s="2"/>
      <c r="BVL766" s="2"/>
      <c r="BVM766" s="2"/>
      <c r="BVN766" s="2"/>
      <c r="BVO766" s="2"/>
      <c r="BVP766" s="2"/>
      <c r="BVQ766" s="2"/>
      <c r="BVR766" s="2"/>
      <c r="BVS766" s="2"/>
      <c r="BVT766" s="2"/>
      <c r="BVU766" s="2"/>
      <c r="BVV766" s="2"/>
      <c r="BVW766" s="2"/>
      <c r="BVX766" s="2"/>
      <c r="BVY766" s="2"/>
      <c r="BVZ766" s="2"/>
      <c r="BWA766" s="2"/>
      <c r="BWB766" s="2"/>
      <c r="BWC766" s="2"/>
      <c r="BWD766" s="2"/>
      <c r="BWE766" s="2"/>
      <c r="BWF766" s="2"/>
      <c r="BWG766" s="2"/>
      <c r="BWH766" s="2"/>
      <c r="BWI766" s="2"/>
      <c r="BWJ766" s="2"/>
      <c r="BWK766" s="2"/>
      <c r="BWL766" s="2"/>
      <c r="BWM766" s="2"/>
      <c r="BWN766" s="2"/>
      <c r="BWO766" s="2"/>
      <c r="BWP766" s="2"/>
      <c r="BWQ766" s="2"/>
      <c r="BWR766" s="2"/>
      <c r="BWS766" s="2"/>
      <c r="BWT766" s="2"/>
      <c r="BWU766" s="2"/>
      <c r="BWV766" s="2"/>
      <c r="BWW766" s="2"/>
      <c r="BWX766" s="2"/>
      <c r="BWY766" s="2"/>
      <c r="BWZ766" s="2"/>
      <c r="BXA766" s="2"/>
      <c r="BXB766" s="2"/>
      <c r="BXC766" s="2"/>
      <c r="BXD766" s="2"/>
      <c r="BXE766" s="2"/>
      <c r="BXF766" s="2"/>
      <c r="BXG766" s="2"/>
      <c r="BXH766" s="2"/>
      <c r="BXI766" s="2"/>
      <c r="BXJ766" s="2"/>
      <c r="BXK766" s="2"/>
      <c r="BXL766" s="2"/>
      <c r="BXM766" s="2"/>
      <c r="BXN766" s="2"/>
      <c r="BXO766" s="2"/>
      <c r="BXP766" s="2"/>
      <c r="BXQ766" s="2"/>
      <c r="BXR766" s="2"/>
      <c r="BXS766" s="2"/>
      <c r="BXT766" s="2"/>
      <c r="BXU766" s="2"/>
      <c r="BXV766" s="2"/>
      <c r="BXW766" s="2"/>
      <c r="BXX766" s="2"/>
      <c r="BXY766" s="2"/>
      <c r="BXZ766" s="2"/>
      <c r="BYA766" s="2"/>
      <c r="BYB766" s="2"/>
      <c r="BYC766" s="2"/>
      <c r="BYD766" s="2"/>
      <c r="BYE766" s="2"/>
      <c r="BYF766" s="2"/>
      <c r="BYG766" s="2"/>
      <c r="BYH766" s="2"/>
      <c r="BYI766" s="2"/>
      <c r="BYJ766" s="2"/>
      <c r="BYK766" s="2"/>
      <c r="BYL766" s="2"/>
      <c r="BYM766" s="2"/>
      <c r="BYN766" s="2"/>
      <c r="BYO766" s="2"/>
      <c r="BYP766" s="2"/>
      <c r="BYQ766" s="2"/>
      <c r="BYR766" s="2"/>
      <c r="BYS766" s="2"/>
      <c r="BYT766" s="2"/>
      <c r="BYU766" s="2"/>
      <c r="BYV766" s="2"/>
      <c r="BYW766" s="2"/>
      <c r="BYX766" s="2"/>
      <c r="BYY766" s="2"/>
      <c r="BYZ766" s="2"/>
      <c r="BZA766" s="2"/>
      <c r="BZB766" s="2"/>
      <c r="BZC766" s="2"/>
      <c r="BZD766" s="2"/>
      <c r="BZE766" s="2"/>
      <c r="BZF766" s="2"/>
      <c r="BZG766" s="2"/>
      <c r="BZH766" s="2"/>
      <c r="BZI766" s="2"/>
      <c r="BZJ766" s="2"/>
      <c r="BZK766" s="2"/>
      <c r="BZL766" s="2"/>
      <c r="BZM766" s="2"/>
      <c r="BZN766" s="2"/>
      <c r="BZO766" s="2"/>
      <c r="BZP766" s="2"/>
      <c r="BZQ766" s="2"/>
      <c r="BZR766" s="2"/>
      <c r="BZS766" s="2"/>
      <c r="BZT766" s="2"/>
      <c r="BZU766" s="2"/>
      <c r="BZV766" s="2"/>
      <c r="BZW766" s="2"/>
      <c r="BZX766" s="2"/>
      <c r="BZY766" s="2"/>
      <c r="BZZ766" s="2"/>
      <c r="CAA766" s="2"/>
      <c r="CAB766" s="2"/>
      <c r="CAC766" s="2"/>
      <c r="CAD766" s="2"/>
      <c r="CAE766" s="2"/>
      <c r="CAF766" s="2"/>
      <c r="CAG766" s="2"/>
      <c r="CAH766" s="2"/>
      <c r="CAI766" s="2"/>
      <c r="CAJ766" s="2"/>
      <c r="CAK766" s="2"/>
      <c r="CAL766" s="2"/>
      <c r="CAM766" s="2"/>
      <c r="CAN766" s="2"/>
      <c r="CAO766" s="2"/>
      <c r="CAP766" s="2"/>
      <c r="CAQ766" s="2"/>
      <c r="CAR766" s="2"/>
      <c r="CAS766" s="2"/>
      <c r="CAT766" s="2"/>
      <c r="CAU766" s="2"/>
      <c r="CAV766" s="2"/>
      <c r="CAW766" s="2"/>
      <c r="CAX766" s="2"/>
      <c r="CAY766" s="2"/>
      <c r="CAZ766" s="2"/>
      <c r="CBA766" s="2"/>
      <c r="CBB766" s="2"/>
      <c r="CBC766" s="2"/>
      <c r="CBD766" s="2"/>
      <c r="CBE766" s="2"/>
      <c r="CBF766" s="2"/>
      <c r="CBG766" s="2"/>
      <c r="CBH766" s="2"/>
      <c r="CBI766" s="2"/>
      <c r="CBJ766" s="2"/>
      <c r="CBK766" s="2"/>
      <c r="CBL766" s="2"/>
      <c r="CBM766" s="2"/>
      <c r="CBN766" s="2"/>
      <c r="CBO766" s="2"/>
      <c r="CBP766" s="2"/>
      <c r="CBQ766" s="2"/>
      <c r="CBR766" s="2"/>
      <c r="CBS766" s="2"/>
      <c r="CBT766" s="2"/>
      <c r="CBU766" s="2"/>
      <c r="CBV766" s="2"/>
      <c r="CBW766" s="2"/>
      <c r="CBX766" s="2"/>
      <c r="CBY766" s="2"/>
      <c r="CBZ766" s="2"/>
      <c r="CCA766" s="2"/>
      <c r="CCB766" s="2"/>
      <c r="CCC766" s="2"/>
      <c r="CCD766" s="2"/>
      <c r="CCE766" s="2"/>
      <c r="CCF766" s="2"/>
      <c r="CCG766" s="2"/>
      <c r="CCH766" s="2"/>
      <c r="CCI766" s="2"/>
      <c r="CCJ766" s="2"/>
      <c r="CCK766" s="2"/>
      <c r="CCL766" s="2"/>
      <c r="CCM766" s="2"/>
      <c r="CCN766" s="2"/>
      <c r="CCO766" s="2"/>
      <c r="CCP766" s="2"/>
      <c r="CCQ766" s="2"/>
      <c r="CCR766" s="2"/>
      <c r="CCS766" s="2"/>
      <c r="CCT766" s="2"/>
      <c r="CCU766" s="2"/>
      <c r="CCV766" s="2"/>
      <c r="CCW766" s="2"/>
      <c r="CCX766" s="2"/>
      <c r="CCY766" s="2"/>
      <c r="CCZ766" s="2"/>
      <c r="CDA766" s="2"/>
      <c r="CDB766" s="2"/>
      <c r="CDC766" s="2"/>
      <c r="CDD766" s="2"/>
      <c r="CDE766" s="2"/>
      <c r="CDF766" s="2"/>
      <c r="CDG766" s="2"/>
      <c r="CDH766" s="2"/>
      <c r="CDI766" s="2"/>
      <c r="CDJ766" s="2"/>
      <c r="CDK766" s="2"/>
      <c r="CDL766" s="2"/>
      <c r="CDM766" s="2"/>
      <c r="CDN766" s="2"/>
      <c r="CDO766" s="2"/>
      <c r="CDP766" s="2"/>
      <c r="CDQ766" s="2"/>
      <c r="CDR766" s="2"/>
      <c r="CDS766" s="2"/>
      <c r="CDT766" s="2"/>
      <c r="CDU766" s="2"/>
      <c r="CDV766" s="2"/>
      <c r="CDW766" s="2"/>
      <c r="CDX766" s="2"/>
      <c r="CDY766" s="2"/>
      <c r="CDZ766" s="2"/>
      <c r="CEA766" s="2"/>
      <c r="CEB766" s="2"/>
      <c r="CEC766" s="2"/>
      <c r="CED766" s="2"/>
      <c r="CEE766" s="2"/>
      <c r="CEF766" s="2"/>
      <c r="CEG766" s="2"/>
      <c r="CEH766" s="2"/>
      <c r="CEI766" s="2"/>
      <c r="CEJ766" s="2"/>
      <c r="CEK766" s="2"/>
      <c r="CEL766" s="2"/>
      <c r="CEM766" s="2"/>
      <c r="CEN766" s="2"/>
      <c r="CEO766" s="2"/>
      <c r="CEP766" s="2"/>
      <c r="CEQ766" s="2"/>
      <c r="CER766" s="2"/>
      <c r="CES766" s="2"/>
      <c r="CET766" s="2"/>
      <c r="CEU766" s="2"/>
      <c r="CEV766" s="2"/>
      <c r="CEW766" s="2"/>
      <c r="CEX766" s="2"/>
      <c r="CEY766" s="2"/>
      <c r="CEZ766" s="2"/>
      <c r="CFA766" s="2"/>
      <c r="CFB766" s="2"/>
      <c r="CFC766" s="2"/>
      <c r="CFD766" s="2"/>
      <c r="CFE766" s="2"/>
      <c r="CFF766" s="2"/>
      <c r="CFG766" s="2"/>
      <c r="CFH766" s="2"/>
      <c r="CFI766" s="2"/>
      <c r="CFJ766" s="2"/>
      <c r="CFK766" s="2"/>
      <c r="CFL766" s="2"/>
      <c r="CFM766" s="2"/>
      <c r="CFN766" s="2"/>
      <c r="CFO766" s="2"/>
      <c r="CFP766" s="2"/>
      <c r="CFQ766" s="2"/>
      <c r="CFR766" s="2"/>
      <c r="CFS766" s="2"/>
      <c r="CFT766" s="2"/>
      <c r="CFU766" s="2"/>
      <c r="CFV766" s="2"/>
      <c r="CFW766" s="2"/>
      <c r="CFX766" s="2"/>
      <c r="CFY766" s="2"/>
      <c r="CFZ766" s="2"/>
      <c r="CGA766" s="2"/>
      <c r="CGB766" s="2"/>
      <c r="CGC766" s="2"/>
      <c r="CGD766" s="2"/>
      <c r="CGE766" s="2"/>
      <c r="CGF766" s="2"/>
      <c r="CGG766" s="2"/>
      <c r="CGH766" s="2"/>
      <c r="CGI766" s="2"/>
      <c r="CGJ766" s="2"/>
      <c r="CGK766" s="2"/>
      <c r="CGL766" s="2"/>
      <c r="CGM766" s="2"/>
      <c r="CGN766" s="2"/>
      <c r="CGO766" s="2"/>
      <c r="CGP766" s="2"/>
      <c r="CGQ766" s="2"/>
      <c r="CGR766" s="2"/>
      <c r="CGS766" s="2"/>
      <c r="CGT766" s="2"/>
      <c r="CGU766" s="2"/>
      <c r="CGV766" s="2"/>
      <c r="CGW766" s="2"/>
      <c r="CGX766" s="2"/>
      <c r="CGY766" s="2"/>
      <c r="CGZ766" s="2"/>
      <c r="CHA766" s="2"/>
      <c r="CHB766" s="2"/>
      <c r="CHC766" s="2"/>
      <c r="CHD766" s="2"/>
      <c r="CHE766" s="2"/>
      <c r="CHF766" s="2"/>
      <c r="CHG766" s="2"/>
      <c r="CHH766" s="2"/>
      <c r="CHI766" s="2"/>
      <c r="CHJ766" s="2"/>
      <c r="CHK766" s="2"/>
      <c r="CHL766" s="2"/>
      <c r="CHM766" s="2"/>
      <c r="CHN766" s="2"/>
      <c r="CHO766" s="2"/>
      <c r="CHP766" s="2"/>
      <c r="CHQ766" s="2"/>
      <c r="CHR766" s="2"/>
      <c r="CHS766" s="2"/>
      <c r="CHT766" s="2"/>
      <c r="CHU766" s="2"/>
      <c r="CHV766" s="2"/>
      <c r="CHW766" s="2"/>
      <c r="CHX766" s="2"/>
      <c r="CHY766" s="2"/>
      <c r="CHZ766" s="2"/>
      <c r="CIA766" s="2"/>
      <c r="CIB766" s="2"/>
      <c r="CIC766" s="2"/>
      <c r="CID766" s="2"/>
      <c r="CIE766" s="2"/>
      <c r="CIF766" s="2"/>
      <c r="CIG766" s="2"/>
      <c r="CIH766" s="2"/>
      <c r="CII766" s="2"/>
      <c r="CIJ766" s="2"/>
      <c r="CIK766" s="2"/>
      <c r="CIL766" s="2"/>
      <c r="CIM766" s="2"/>
      <c r="CIN766" s="2"/>
      <c r="CIO766" s="2"/>
      <c r="CIP766" s="2"/>
      <c r="CIQ766" s="2"/>
      <c r="CIR766" s="2"/>
      <c r="CIS766" s="2"/>
      <c r="CIT766" s="2"/>
      <c r="CIU766" s="2"/>
      <c r="CIV766" s="2"/>
      <c r="CIW766" s="2"/>
      <c r="CIX766" s="2"/>
      <c r="CIY766" s="2"/>
      <c r="CIZ766" s="2"/>
      <c r="CJA766" s="2"/>
      <c r="CJB766" s="2"/>
      <c r="CJC766" s="2"/>
      <c r="CJD766" s="2"/>
      <c r="CJE766" s="2"/>
      <c r="CJF766" s="2"/>
      <c r="CJG766" s="2"/>
      <c r="CJH766" s="2"/>
      <c r="CJI766" s="2"/>
      <c r="CJJ766" s="2"/>
      <c r="CJK766" s="2"/>
      <c r="CJL766" s="2"/>
      <c r="CJM766" s="2"/>
      <c r="CJN766" s="2"/>
      <c r="CJO766" s="2"/>
      <c r="CJP766" s="2"/>
      <c r="CJQ766" s="2"/>
      <c r="CJR766" s="2"/>
      <c r="CJS766" s="2"/>
      <c r="CJT766" s="2"/>
      <c r="CJU766" s="2"/>
      <c r="CJV766" s="2"/>
      <c r="CJW766" s="2"/>
      <c r="CJX766" s="2"/>
      <c r="CJY766" s="2"/>
      <c r="CJZ766" s="2"/>
      <c r="CKA766" s="2"/>
      <c r="CKB766" s="2"/>
      <c r="CKC766" s="2"/>
      <c r="CKD766" s="2"/>
      <c r="CKE766" s="2"/>
      <c r="CKF766" s="2"/>
      <c r="CKG766" s="2"/>
      <c r="CKH766" s="2"/>
      <c r="CKI766" s="2"/>
      <c r="CKJ766" s="2"/>
      <c r="CKK766" s="2"/>
      <c r="CKL766" s="2"/>
      <c r="CKM766" s="2"/>
      <c r="CKN766" s="2"/>
      <c r="CKO766" s="2"/>
      <c r="CKP766" s="2"/>
      <c r="CKQ766" s="2"/>
      <c r="CKR766" s="2"/>
      <c r="CKS766" s="2"/>
      <c r="CKT766" s="2"/>
      <c r="CKU766" s="2"/>
      <c r="CKV766" s="2"/>
      <c r="CKW766" s="2"/>
      <c r="CKX766" s="2"/>
      <c r="CKY766" s="2"/>
      <c r="CKZ766" s="2"/>
      <c r="CLA766" s="2"/>
      <c r="CLB766" s="2"/>
      <c r="CLC766" s="2"/>
      <c r="CLD766" s="2"/>
      <c r="CLE766" s="2"/>
      <c r="CLF766" s="2"/>
      <c r="CLG766" s="2"/>
      <c r="CLH766" s="2"/>
      <c r="CLI766" s="2"/>
      <c r="CLJ766" s="2"/>
      <c r="CLK766" s="2"/>
      <c r="CLL766" s="2"/>
      <c r="CLM766" s="2"/>
      <c r="CLN766" s="2"/>
      <c r="CLO766" s="2"/>
      <c r="CLP766" s="2"/>
      <c r="CLQ766" s="2"/>
      <c r="CLR766" s="2"/>
      <c r="CLS766" s="2"/>
      <c r="CLT766" s="2"/>
      <c r="CLU766" s="2"/>
      <c r="CLV766" s="2"/>
      <c r="CLW766" s="2"/>
      <c r="CLX766" s="2"/>
      <c r="CLY766" s="2"/>
      <c r="CLZ766" s="2"/>
      <c r="CMA766" s="2"/>
      <c r="CMB766" s="2"/>
      <c r="CMC766" s="2"/>
      <c r="CMD766" s="2"/>
      <c r="CME766" s="2"/>
      <c r="CMF766" s="2"/>
      <c r="CMG766" s="2"/>
      <c r="CMH766" s="2"/>
      <c r="CMI766" s="2"/>
      <c r="CMJ766" s="2"/>
      <c r="CMK766" s="2"/>
      <c r="CML766" s="2"/>
      <c r="CMM766" s="2"/>
      <c r="CMN766" s="2"/>
      <c r="CMO766" s="2"/>
      <c r="CMP766" s="2"/>
      <c r="CMQ766" s="2"/>
      <c r="CMR766" s="2"/>
      <c r="CMS766" s="2"/>
      <c r="CMT766" s="2"/>
      <c r="CMU766" s="2"/>
      <c r="CMV766" s="2"/>
      <c r="CMW766" s="2"/>
      <c r="CMX766" s="2"/>
      <c r="CMY766" s="2"/>
      <c r="CMZ766" s="2"/>
      <c r="CNA766" s="2"/>
      <c r="CNB766" s="2"/>
      <c r="CNC766" s="2"/>
      <c r="CND766" s="2"/>
      <c r="CNE766" s="2"/>
      <c r="CNF766" s="2"/>
      <c r="CNG766" s="2"/>
      <c r="CNH766" s="2"/>
      <c r="CNI766" s="2"/>
      <c r="CNJ766" s="2"/>
      <c r="CNK766" s="2"/>
      <c r="CNL766" s="2"/>
      <c r="CNM766" s="2"/>
      <c r="CNN766" s="2"/>
      <c r="CNO766" s="2"/>
      <c r="CNP766" s="2"/>
      <c r="CNQ766" s="2"/>
      <c r="CNR766" s="2"/>
      <c r="CNS766" s="2"/>
      <c r="CNT766" s="2"/>
      <c r="CNU766" s="2"/>
      <c r="CNV766" s="2"/>
      <c r="CNW766" s="2"/>
      <c r="CNX766" s="2"/>
      <c r="CNY766" s="2"/>
      <c r="CNZ766" s="2"/>
      <c r="COA766" s="2"/>
      <c r="COB766" s="2"/>
      <c r="COC766" s="2"/>
      <c r="COD766" s="2"/>
      <c r="COE766" s="2"/>
      <c r="COF766" s="2"/>
      <c r="COG766" s="2"/>
      <c r="COH766" s="2"/>
      <c r="COI766" s="2"/>
      <c r="COJ766" s="2"/>
      <c r="COK766" s="2"/>
      <c r="COL766" s="2"/>
      <c r="COM766" s="2"/>
      <c r="CON766" s="2"/>
      <c r="COO766" s="2"/>
      <c r="COP766" s="2"/>
      <c r="COQ766" s="2"/>
      <c r="COR766" s="2"/>
      <c r="COS766" s="2"/>
      <c r="COT766" s="2"/>
      <c r="COU766" s="2"/>
      <c r="COV766" s="2"/>
      <c r="COW766" s="2"/>
      <c r="COX766" s="2"/>
      <c r="COY766" s="2"/>
      <c r="COZ766" s="2"/>
      <c r="CPA766" s="2"/>
      <c r="CPB766" s="2"/>
      <c r="CPC766" s="2"/>
      <c r="CPD766" s="2"/>
      <c r="CPE766" s="2"/>
      <c r="CPF766" s="2"/>
      <c r="CPG766" s="2"/>
      <c r="CPH766" s="2"/>
      <c r="CPI766" s="2"/>
      <c r="CPJ766" s="2"/>
      <c r="CPK766" s="2"/>
      <c r="CPL766" s="2"/>
      <c r="CPM766" s="2"/>
      <c r="CPN766" s="2"/>
      <c r="CPO766" s="2"/>
      <c r="CPP766" s="2"/>
      <c r="CPQ766" s="2"/>
      <c r="CPR766" s="2"/>
      <c r="CPS766" s="2"/>
      <c r="CPT766" s="2"/>
      <c r="CPU766" s="2"/>
      <c r="CPV766" s="2"/>
      <c r="CPW766" s="2"/>
      <c r="CPX766" s="2"/>
      <c r="CPY766" s="2"/>
      <c r="CPZ766" s="2"/>
      <c r="CQA766" s="2"/>
      <c r="CQB766" s="2"/>
      <c r="CQC766" s="2"/>
      <c r="CQD766" s="2"/>
      <c r="CQE766" s="2"/>
      <c r="CQF766" s="2"/>
      <c r="CQG766" s="2"/>
      <c r="CQH766" s="2"/>
      <c r="CQI766" s="2"/>
      <c r="CQJ766" s="2"/>
      <c r="CQK766" s="2"/>
      <c r="CQL766" s="2"/>
      <c r="CQM766" s="2"/>
      <c r="CQN766" s="2"/>
      <c r="CQO766" s="2"/>
      <c r="CQP766" s="2"/>
      <c r="CQQ766" s="2"/>
      <c r="CQR766" s="2"/>
      <c r="CQS766" s="2"/>
      <c r="CQT766" s="2"/>
      <c r="CQU766" s="2"/>
      <c r="CQV766" s="2"/>
      <c r="CQW766" s="2"/>
      <c r="CQX766" s="2"/>
      <c r="CQY766" s="2"/>
      <c r="CQZ766" s="2"/>
      <c r="CRA766" s="2"/>
      <c r="CRB766" s="2"/>
      <c r="CRC766" s="2"/>
      <c r="CRD766" s="2"/>
      <c r="CRE766" s="2"/>
      <c r="CRF766" s="2"/>
      <c r="CRG766" s="2"/>
      <c r="CRH766" s="2"/>
      <c r="CRI766" s="2"/>
      <c r="CRJ766" s="2"/>
      <c r="CRK766" s="2"/>
      <c r="CRL766" s="2"/>
      <c r="CRM766" s="2"/>
      <c r="CRN766" s="2"/>
      <c r="CRO766" s="2"/>
      <c r="CRP766" s="2"/>
      <c r="CRQ766" s="2"/>
      <c r="CRR766" s="2"/>
      <c r="CRS766" s="2"/>
      <c r="CRT766" s="2"/>
      <c r="CRU766" s="2"/>
      <c r="CRV766" s="2"/>
      <c r="CRW766" s="2"/>
      <c r="CRX766" s="2"/>
      <c r="CRY766" s="2"/>
      <c r="CRZ766" s="2"/>
      <c r="CSA766" s="2"/>
      <c r="CSB766" s="2"/>
      <c r="CSC766" s="2"/>
      <c r="CSD766" s="2"/>
      <c r="CSE766" s="2"/>
      <c r="CSF766" s="2"/>
      <c r="CSG766" s="2"/>
      <c r="CSH766" s="2"/>
      <c r="CSI766" s="2"/>
      <c r="CSJ766" s="2"/>
      <c r="CSK766" s="2"/>
      <c r="CSL766" s="2"/>
      <c r="CSM766" s="2"/>
      <c r="CSN766" s="2"/>
      <c r="CSO766" s="2"/>
      <c r="CSP766" s="2"/>
      <c r="CSQ766" s="2"/>
      <c r="CSR766" s="2"/>
      <c r="CSS766" s="2"/>
      <c r="CST766" s="2"/>
      <c r="CSU766" s="2"/>
      <c r="CSV766" s="2"/>
      <c r="CSW766" s="2"/>
      <c r="CSX766" s="2"/>
      <c r="CSY766" s="2"/>
      <c r="CSZ766" s="2"/>
      <c r="CTA766" s="2"/>
      <c r="CTB766" s="2"/>
      <c r="CTC766" s="2"/>
      <c r="CTD766" s="2"/>
      <c r="CTE766" s="2"/>
      <c r="CTF766" s="2"/>
      <c r="CTG766" s="2"/>
      <c r="CTH766" s="2"/>
      <c r="CTI766" s="2"/>
      <c r="CTJ766" s="2"/>
      <c r="CTK766" s="2"/>
      <c r="CTL766" s="2"/>
      <c r="CTM766" s="2"/>
      <c r="CTN766" s="2"/>
    </row>
    <row r="767" s="5" customFormat="1" ht="25" customHeight="1" spans="1:2562">
      <c r="A767" s="22">
        <v>762</v>
      </c>
      <c r="B767" s="23" t="s">
        <v>805</v>
      </c>
      <c r="C767" s="24" t="s">
        <v>14</v>
      </c>
      <c r="D767" s="25">
        <v>2022</v>
      </c>
      <c r="E767" s="23" t="s">
        <v>652</v>
      </c>
      <c r="F767" s="26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  <c r="GP767" s="2"/>
      <c r="GQ767" s="2"/>
      <c r="GR767" s="2"/>
      <c r="GS767" s="2"/>
      <c r="GT767" s="2"/>
      <c r="GU767" s="2"/>
      <c r="GV767" s="2"/>
      <c r="GW767" s="2"/>
      <c r="GX767" s="2"/>
      <c r="GY767" s="2"/>
      <c r="GZ767" s="2"/>
      <c r="HA767" s="2"/>
      <c r="HB767" s="2"/>
      <c r="HC767" s="2"/>
      <c r="HD767" s="2"/>
      <c r="HE767" s="2"/>
      <c r="HF767" s="2"/>
      <c r="HG767" s="2"/>
      <c r="HH767" s="2"/>
      <c r="HI767" s="2"/>
      <c r="HJ767" s="2"/>
      <c r="HK767" s="2"/>
      <c r="HL767" s="2"/>
      <c r="HM767" s="2"/>
      <c r="HN767" s="2"/>
      <c r="HO767" s="2"/>
      <c r="HP767" s="2"/>
      <c r="HQ767" s="2"/>
      <c r="HR767" s="2"/>
      <c r="HS767" s="2"/>
      <c r="HT767" s="2"/>
      <c r="HU767" s="2"/>
      <c r="HV767" s="2"/>
      <c r="HW767" s="2"/>
      <c r="HX767" s="2"/>
      <c r="HY767" s="2"/>
      <c r="HZ767" s="2"/>
      <c r="IA767" s="2"/>
      <c r="IB767" s="2"/>
      <c r="IC767" s="2"/>
      <c r="ID767" s="2"/>
      <c r="IE767" s="2"/>
      <c r="IF767" s="2"/>
      <c r="IG767" s="2"/>
      <c r="IH767" s="2"/>
      <c r="II767" s="2"/>
      <c r="IJ767" s="2"/>
      <c r="IK767" s="2"/>
      <c r="IL767" s="2"/>
      <c r="IM767" s="2"/>
      <c r="IN767" s="2"/>
      <c r="IO767" s="2"/>
      <c r="IP767" s="2"/>
      <c r="IQ767" s="2"/>
      <c r="IR767" s="2"/>
      <c r="IS767" s="2"/>
      <c r="IT767" s="2"/>
      <c r="IU767" s="2"/>
      <c r="IV767" s="2"/>
      <c r="IW767" s="2"/>
      <c r="IX767" s="2"/>
      <c r="IY767" s="2"/>
      <c r="IZ767" s="2"/>
      <c r="JA767" s="2"/>
      <c r="JB767" s="2"/>
      <c r="JC767" s="2"/>
      <c r="JD767" s="2"/>
      <c r="JE767" s="2"/>
      <c r="JF767" s="2"/>
      <c r="JG767" s="2"/>
      <c r="JH767" s="2"/>
      <c r="JI767" s="2"/>
      <c r="JJ767" s="2"/>
      <c r="JK767" s="2"/>
      <c r="JL767" s="2"/>
      <c r="JM767" s="2"/>
      <c r="JN767" s="2"/>
      <c r="JO767" s="2"/>
      <c r="JP767" s="2"/>
      <c r="JQ767" s="2"/>
      <c r="JR767" s="2"/>
      <c r="JS767" s="2"/>
      <c r="JT767" s="2"/>
      <c r="JU767" s="2"/>
      <c r="JV767" s="2"/>
      <c r="JW767" s="2"/>
      <c r="JX767" s="2"/>
      <c r="JY767" s="2"/>
      <c r="JZ767" s="2"/>
      <c r="KA767" s="2"/>
      <c r="KB767" s="2"/>
      <c r="KC767" s="2"/>
      <c r="KD767" s="2"/>
      <c r="KE767" s="2"/>
      <c r="KF767" s="2"/>
      <c r="KG767" s="2"/>
      <c r="KH767" s="2"/>
      <c r="KI767" s="2"/>
      <c r="KJ767" s="2"/>
      <c r="KK767" s="2"/>
      <c r="KL767" s="2"/>
      <c r="KM767" s="2"/>
      <c r="KN767" s="2"/>
      <c r="KO767" s="2"/>
      <c r="KP767" s="2"/>
      <c r="KQ767" s="2"/>
      <c r="KR767" s="2"/>
      <c r="KS767" s="2"/>
      <c r="KT767" s="2"/>
      <c r="KU767" s="2"/>
      <c r="KV767" s="2"/>
      <c r="KW767" s="2"/>
      <c r="KX767" s="2"/>
      <c r="KY767" s="2"/>
      <c r="KZ767" s="2"/>
      <c r="LA767" s="2"/>
      <c r="LB767" s="2"/>
      <c r="LC767" s="2"/>
      <c r="LD767" s="2"/>
      <c r="LE767" s="2"/>
      <c r="LF767" s="2"/>
      <c r="LG767" s="2"/>
      <c r="LH767" s="2"/>
      <c r="LI767" s="2"/>
      <c r="LJ767" s="2"/>
      <c r="LK767" s="2"/>
      <c r="LL767" s="2"/>
      <c r="LM767" s="2"/>
      <c r="LN767" s="2"/>
      <c r="LO767" s="2"/>
      <c r="LP767" s="2"/>
      <c r="LQ767" s="2"/>
      <c r="LR767" s="2"/>
      <c r="LS767" s="2"/>
      <c r="LT767" s="2"/>
      <c r="LU767" s="2"/>
      <c r="LV767" s="2"/>
      <c r="LW767" s="2"/>
      <c r="LX767" s="2"/>
      <c r="LY767" s="2"/>
      <c r="LZ767" s="2"/>
      <c r="MA767" s="2"/>
      <c r="MB767" s="2"/>
      <c r="MC767" s="2"/>
      <c r="MD767" s="2"/>
      <c r="ME767" s="2"/>
      <c r="MF767" s="2"/>
      <c r="MG767" s="2"/>
      <c r="MH767" s="2"/>
      <c r="MI767" s="2"/>
      <c r="MJ767" s="2"/>
      <c r="MK767" s="2"/>
      <c r="ML767" s="2"/>
      <c r="MM767" s="2"/>
      <c r="MN767" s="2"/>
      <c r="MO767" s="2"/>
      <c r="MP767" s="2"/>
      <c r="MQ767" s="2"/>
      <c r="MR767" s="2"/>
      <c r="MS767" s="2"/>
      <c r="MT767" s="2"/>
      <c r="MU767" s="2"/>
      <c r="MV767" s="2"/>
      <c r="MW767" s="2"/>
      <c r="MX767" s="2"/>
      <c r="MY767" s="2"/>
      <c r="MZ767" s="2"/>
      <c r="NA767" s="2"/>
      <c r="NB767" s="2"/>
      <c r="NC767" s="2"/>
      <c r="ND767" s="2"/>
      <c r="NE767" s="2"/>
      <c r="NF767" s="2"/>
      <c r="NG767" s="2"/>
      <c r="NH767" s="2"/>
      <c r="NI767" s="2"/>
      <c r="NJ767" s="2"/>
      <c r="NK767" s="2"/>
      <c r="NL767" s="2"/>
      <c r="NM767" s="2"/>
      <c r="NN767" s="2"/>
      <c r="NO767" s="2"/>
      <c r="NP767" s="2"/>
      <c r="NQ767" s="2"/>
      <c r="NR767" s="2"/>
      <c r="NS767" s="2"/>
      <c r="NT767" s="2"/>
      <c r="NU767" s="2"/>
      <c r="NV767" s="2"/>
      <c r="NW767" s="2"/>
      <c r="NX767" s="2"/>
      <c r="NY767" s="2"/>
      <c r="NZ767" s="2"/>
      <c r="OA767" s="2"/>
      <c r="OB767" s="2"/>
      <c r="OC767" s="2"/>
      <c r="OD767" s="2"/>
      <c r="OE767" s="2"/>
      <c r="OF767" s="2"/>
      <c r="OG767" s="2"/>
      <c r="OH767" s="2"/>
      <c r="OI767" s="2"/>
      <c r="OJ767" s="2"/>
      <c r="OK767" s="2"/>
      <c r="OL767" s="2"/>
      <c r="OM767" s="2"/>
      <c r="ON767" s="2"/>
      <c r="OO767" s="2"/>
      <c r="OP767" s="2"/>
      <c r="OQ767" s="2"/>
      <c r="OR767" s="2"/>
      <c r="OS767" s="2"/>
      <c r="OT767" s="2"/>
      <c r="OU767" s="2"/>
      <c r="OV767" s="2"/>
      <c r="OW767" s="2"/>
      <c r="OX767" s="2"/>
      <c r="OY767" s="2"/>
      <c r="OZ767" s="2"/>
      <c r="PA767" s="2"/>
      <c r="PB767" s="2"/>
      <c r="PC767" s="2"/>
      <c r="PD767" s="2"/>
      <c r="PE767" s="2"/>
      <c r="PF767" s="2"/>
      <c r="PG767" s="2"/>
      <c r="PH767" s="2"/>
      <c r="PI767" s="2"/>
      <c r="PJ767" s="2"/>
      <c r="PK767" s="2"/>
      <c r="PL767" s="2"/>
      <c r="PM767" s="2"/>
      <c r="PN767" s="2"/>
      <c r="PO767" s="2"/>
      <c r="PP767" s="2"/>
      <c r="PQ767" s="2"/>
      <c r="PR767" s="2"/>
      <c r="PS767" s="2"/>
      <c r="PT767" s="2"/>
      <c r="PU767" s="2"/>
      <c r="PV767" s="2"/>
      <c r="PW767" s="2"/>
      <c r="PX767" s="2"/>
      <c r="PY767" s="2"/>
      <c r="PZ767" s="2"/>
      <c r="QA767" s="2"/>
      <c r="QB767" s="2"/>
      <c r="QC767" s="2"/>
      <c r="QD767" s="2"/>
      <c r="QE767" s="2"/>
      <c r="QF767" s="2"/>
      <c r="QG767" s="2"/>
      <c r="QH767" s="2"/>
      <c r="QI767" s="2"/>
      <c r="QJ767" s="2"/>
      <c r="QK767" s="2"/>
      <c r="QL767" s="2"/>
      <c r="QM767" s="2"/>
      <c r="QN767" s="2"/>
      <c r="QO767" s="2"/>
      <c r="QP767" s="2"/>
      <c r="QQ767" s="2"/>
      <c r="QR767" s="2"/>
      <c r="QS767" s="2"/>
      <c r="QT767" s="2"/>
      <c r="QU767" s="2"/>
      <c r="QV767" s="2"/>
      <c r="QW767" s="2"/>
      <c r="QX767" s="2"/>
      <c r="QY767" s="2"/>
      <c r="QZ767" s="2"/>
      <c r="RA767" s="2"/>
      <c r="RB767" s="2"/>
      <c r="RC767" s="2"/>
      <c r="RD767" s="2"/>
      <c r="RE767" s="2"/>
      <c r="RF767" s="2"/>
      <c r="RG767" s="2"/>
      <c r="RH767" s="2"/>
      <c r="RI767" s="2"/>
      <c r="RJ767" s="2"/>
      <c r="RK767" s="2"/>
      <c r="RL767" s="2"/>
      <c r="RM767" s="2"/>
      <c r="RN767" s="2"/>
      <c r="RO767" s="2"/>
      <c r="RP767" s="2"/>
      <c r="RQ767" s="2"/>
      <c r="RR767" s="2"/>
      <c r="RS767" s="2"/>
      <c r="RT767" s="2"/>
      <c r="RU767" s="2"/>
      <c r="RV767" s="2"/>
      <c r="RW767" s="2"/>
      <c r="RX767" s="2"/>
      <c r="RY767" s="2"/>
      <c r="RZ767" s="2"/>
      <c r="SA767" s="2"/>
      <c r="SB767" s="2"/>
      <c r="SC767" s="2"/>
      <c r="SD767" s="2"/>
      <c r="SE767" s="2"/>
      <c r="SF767" s="2"/>
      <c r="SG767" s="2"/>
      <c r="SH767" s="2"/>
      <c r="SI767" s="2"/>
      <c r="SJ767" s="2"/>
      <c r="SK767" s="2"/>
      <c r="SL767" s="2"/>
      <c r="SM767" s="2"/>
      <c r="SN767" s="2"/>
      <c r="SO767" s="2"/>
      <c r="SP767" s="2"/>
      <c r="SQ767" s="2"/>
      <c r="SR767" s="2"/>
      <c r="SS767" s="2"/>
      <c r="ST767" s="2"/>
      <c r="SU767" s="2"/>
      <c r="SV767" s="2"/>
      <c r="SW767" s="2"/>
      <c r="SX767" s="2"/>
      <c r="SY767" s="2"/>
      <c r="SZ767" s="2"/>
      <c r="TA767" s="2"/>
      <c r="TB767" s="2"/>
      <c r="TC767" s="2"/>
      <c r="TD767" s="2"/>
      <c r="TE767" s="2"/>
      <c r="TF767" s="2"/>
      <c r="TG767" s="2"/>
      <c r="TH767" s="2"/>
      <c r="TI767" s="2"/>
      <c r="TJ767" s="2"/>
      <c r="TK767" s="2"/>
      <c r="TL767" s="2"/>
      <c r="TM767" s="2"/>
      <c r="TN767" s="2"/>
      <c r="TO767" s="2"/>
      <c r="TP767" s="2"/>
      <c r="TQ767" s="2"/>
      <c r="TR767" s="2"/>
      <c r="TS767" s="2"/>
      <c r="TT767" s="2"/>
      <c r="TU767" s="2"/>
      <c r="TV767" s="2"/>
      <c r="TW767" s="2"/>
      <c r="TX767" s="2"/>
      <c r="TY767" s="2"/>
      <c r="TZ767" s="2"/>
      <c r="UA767" s="2"/>
      <c r="UB767" s="2"/>
      <c r="UC767" s="2"/>
      <c r="UD767" s="2"/>
      <c r="UE767" s="2"/>
      <c r="UF767" s="2"/>
      <c r="UG767" s="2"/>
      <c r="UH767" s="2"/>
      <c r="UI767" s="2"/>
      <c r="UJ767" s="2"/>
      <c r="UK767" s="2"/>
      <c r="UL767" s="2"/>
      <c r="UM767" s="2"/>
      <c r="UN767" s="2"/>
      <c r="UO767" s="2"/>
      <c r="UP767" s="2"/>
      <c r="UQ767" s="2"/>
      <c r="UR767" s="2"/>
      <c r="US767" s="2"/>
      <c r="UT767" s="2"/>
      <c r="UU767" s="2"/>
      <c r="UV767" s="2"/>
      <c r="UW767" s="2"/>
      <c r="UX767" s="2"/>
      <c r="UY767" s="2"/>
      <c r="UZ767" s="2"/>
      <c r="VA767" s="2"/>
      <c r="VB767" s="2"/>
      <c r="VC767" s="2"/>
      <c r="VD767" s="2"/>
      <c r="VE767" s="2"/>
      <c r="VF767" s="2"/>
      <c r="VG767" s="2"/>
      <c r="VH767" s="2"/>
      <c r="VI767" s="2"/>
      <c r="VJ767" s="2"/>
      <c r="VK767" s="2"/>
      <c r="VL767" s="2"/>
      <c r="VM767" s="2"/>
      <c r="VN767" s="2"/>
      <c r="VO767" s="2"/>
      <c r="VP767" s="2"/>
      <c r="VQ767" s="2"/>
      <c r="VR767" s="2"/>
      <c r="VS767" s="2"/>
      <c r="VT767" s="2"/>
      <c r="VU767" s="2"/>
      <c r="VV767" s="2"/>
      <c r="VW767" s="2"/>
      <c r="VX767" s="2"/>
      <c r="VY767" s="2"/>
      <c r="VZ767" s="2"/>
      <c r="WA767" s="2"/>
      <c r="WB767" s="2"/>
      <c r="WC767" s="2"/>
      <c r="WD767" s="2"/>
      <c r="WE767" s="2"/>
      <c r="WF767" s="2"/>
      <c r="WG767" s="2"/>
      <c r="WH767" s="2"/>
      <c r="WI767" s="2"/>
      <c r="WJ767" s="2"/>
      <c r="WK767" s="2"/>
      <c r="WL767" s="2"/>
      <c r="WM767" s="2"/>
      <c r="WN767" s="2"/>
      <c r="WO767" s="2"/>
      <c r="WP767" s="2"/>
      <c r="WQ767" s="2"/>
      <c r="WR767" s="2"/>
      <c r="WS767" s="2"/>
      <c r="WT767" s="2"/>
      <c r="WU767" s="2"/>
      <c r="WV767" s="2"/>
      <c r="WW767" s="2"/>
      <c r="WX767" s="2"/>
      <c r="WY767" s="2"/>
      <c r="WZ767" s="2"/>
      <c r="XA767" s="2"/>
      <c r="XB767" s="2"/>
      <c r="XC767" s="2"/>
      <c r="XD767" s="2"/>
      <c r="XE767" s="2"/>
      <c r="XF767" s="2"/>
      <c r="XG767" s="2"/>
      <c r="XH767" s="2"/>
      <c r="XI767" s="2"/>
      <c r="XJ767" s="2"/>
      <c r="XK767" s="2"/>
      <c r="XL767" s="2"/>
      <c r="XM767" s="2"/>
      <c r="XN767" s="2"/>
      <c r="XO767" s="2"/>
      <c r="XP767" s="2"/>
      <c r="XQ767" s="2"/>
      <c r="XR767" s="2"/>
      <c r="XS767" s="2"/>
      <c r="XT767" s="2"/>
      <c r="XU767" s="2"/>
      <c r="XV767" s="2"/>
      <c r="XW767" s="2"/>
      <c r="XX767" s="2"/>
      <c r="XY767" s="2"/>
      <c r="XZ767" s="2"/>
      <c r="YA767" s="2"/>
      <c r="YB767" s="2"/>
      <c r="YC767" s="2"/>
      <c r="YD767" s="2"/>
      <c r="YE767" s="2"/>
      <c r="YF767" s="2"/>
      <c r="YG767" s="2"/>
      <c r="YH767" s="2"/>
      <c r="YI767" s="2"/>
      <c r="YJ767" s="2"/>
      <c r="YK767" s="2"/>
      <c r="YL767" s="2"/>
      <c r="YM767" s="2"/>
      <c r="YN767" s="2"/>
      <c r="YO767" s="2"/>
      <c r="YP767" s="2"/>
      <c r="YQ767" s="2"/>
      <c r="YR767" s="2"/>
      <c r="YS767" s="2"/>
      <c r="YT767" s="2"/>
      <c r="YU767" s="2"/>
      <c r="YV767" s="2"/>
      <c r="YW767" s="2"/>
      <c r="YX767" s="2"/>
      <c r="YY767" s="2"/>
      <c r="YZ767" s="2"/>
      <c r="ZA767" s="2"/>
      <c r="ZB767" s="2"/>
      <c r="ZC767" s="2"/>
      <c r="ZD767" s="2"/>
      <c r="ZE767" s="2"/>
      <c r="ZF767" s="2"/>
      <c r="ZG767" s="2"/>
      <c r="ZH767" s="2"/>
      <c r="ZI767" s="2"/>
      <c r="ZJ767" s="2"/>
      <c r="ZK767" s="2"/>
      <c r="ZL767" s="2"/>
      <c r="ZM767" s="2"/>
      <c r="ZN767" s="2"/>
      <c r="ZO767" s="2"/>
      <c r="ZP767" s="2"/>
      <c r="ZQ767" s="2"/>
      <c r="ZR767" s="2"/>
      <c r="ZS767" s="2"/>
      <c r="ZT767" s="2"/>
      <c r="ZU767" s="2"/>
      <c r="ZV767" s="2"/>
      <c r="ZW767" s="2"/>
      <c r="ZX767" s="2"/>
      <c r="ZY767" s="2"/>
      <c r="ZZ767" s="2"/>
      <c r="AAA767" s="2"/>
      <c r="AAB767" s="2"/>
      <c r="AAC767" s="2"/>
      <c r="AAD767" s="2"/>
      <c r="AAE767" s="2"/>
      <c r="AAF767" s="2"/>
      <c r="AAG767" s="2"/>
      <c r="AAH767" s="2"/>
      <c r="AAI767" s="2"/>
      <c r="AAJ767" s="2"/>
      <c r="AAK767" s="2"/>
      <c r="AAL767" s="2"/>
      <c r="AAM767" s="2"/>
      <c r="AAN767" s="2"/>
      <c r="AAO767" s="2"/>
      <c r="AAP767" s="2"/>
      <c r="AAQ767" s="2"/>
      <c r="AAR767" s="2"/>
      <c r="AAS767" s="2"/>
      <c r="AAT767" s="2"/>
      <c r="AAU767" s="2"/>
      <c r="AAV767" s="2"/>
      <c r="AAW767" s="2"/>
      <c r="AAX767" s="2"/>
      <c r="AAY767" s="2"/>
      <c r="AAZ767" s="2"/>
      <c r="ABA767" s="2"/>
      <c r="ABB767" s="2"/>
      <c r="ABC767" s="2"/>
      <c r="ABD767" s="2"/>
      <c r="ABE767" s="2"/>
      <c r="ABF767" s="2"/>
      <c r="ABG767" s="2"/>
      <c r="ABH767" s="2"/>
      <c r="ABI767" s="2"/>
      <c r="ABJ767" s="2"/>
      <c r="ABK767" s="2"/>
      <c r="ABL767" s="2"/>
      <c r="ABM767" s="2"/>
      <c r="ABN767" s="2"/>
      <c r="ABO767" s="2"/>
      <c r="ABP767" s="2"/>
      <c r="ABQ767" s="2"/>
      <c r="ABR767" s="2"/>
      <c r="ABS767" s="2"/>
      <c r="ABT767" s="2"/>
      <c r="ABU767" s="2"/>
      <c r="ABV767" s="2"/>
      <c r="ABW767" s="2"/>
      <c r="ABX767" s="2"/>
      <c r="ABY767" s="2"/>
      <c r="ABZ767" s="2"/>
      <c r="ACA767" s="2"/>
      <c r="ACB767" s="2"/>
      <c r="ACC767" s="2"/>
      <c r="ACD767" s="2"/>
      <c r="ACE767" s="2"/>
      <c r="ACF767" s="2"/>
      <c r="ACG767" s="2"/>
      <c r="ACH767" s="2"/>
      <c r="ACI767" s="2"/>
      <c r="ACJ767" s="2"/>
      <c r="ACK767" s="2"/>
      <c r="ACL767" s="2"/>
      <c r="ACM767" s="2"/>
      <c r="ACN767" s="2"/>
      <c r="ACO767" s="2"/>
      <c r="ACP767" s="2"/>
      <c r="ACQ767" s="2"/>
      <c r="ACR767" s="2"/>
      <c r="ACS767" s="2"/>
      <c r="ACT767" s="2"/>
      <c r="ACU767" s="2"/>
      <c r="ACV767" s="2"/>
      <c r="ACW767" s="2"/>
      <c r="ACX767" s="2"/>
      <c r="ACY767" s="2"/>
      <c r="ACZ767" s="2"/>
      <c r="ADA767" s="2"/>
      <c r="ADB767" s="2"/>
      <c r="ADC767" s="2"/>
      <c r="ADD767" s="2"/>
      <c r="ADE767" s="2"/>
      <c r="ADF767" s="2"/>
      <c r="ADG767" s="2"/>
      <c r="ADH767" s="2"/>
      <c r="ADI767" s="2"/>
      <c r="ADJ767" s="2"/>
      <c r="ADK767" s="2"/>
      <c r="ADL767" s="2"/>
      <c r="ADM767" s="2"/>
      <c r="ADN767" s="2"/>
      <c r="ADO767" s="2"/>
      <c r="ADP767" s="2"/>
      <c r="ADQ767" s="2"/>
      <c r="ADR767" s="2"/>
      <c r="ADS767" s="2"/>
      <c r="ADT767" s="2"/>
      <c r="ADU767" s="2"/>
      <c r="ADV767" s="2"/>
      <c r="ADW767" s="2"/>
      <c r="ADX767" s="2"/>
      <c r="ADY767" s="2"/>
      <c r="ADZ767" s="2"/>
      <c r="AEA767" s="2"/>
      <c r="AEB767" s="2"/>
      <c r="AEC767" s="2"/>
      <c r="AED767" s="2"/>
      <c r="AEE767" s="2"/>
      <c r="AEF767" s="2"/>
      <c r="AEG767" s="2"/>
      <c r="AEH767" s="2"/>
      <c r="AEI767" s="2"/>
      <c r="AEJ767" s="2"/>
      <c r="AEK767" s="2"/>
      <c r="AEL767" s="2"/>
      <c r="AEM767" s="2"/>
      <c r="AEN767" s="2"/>
      <c r="AEO767" s="2"/>
      <c r="AEP767" s="2"/>
      <c r="AEQ767" s="2"/>
      <c r="AER767" s="2"/>
      <c r="AES767" s="2"/>
      <c r="AET767" s="2"/>
      <c r="AEU767" s="2"/>
      <c r="AEV767" s="2"/>
      <c r="AEW767" s="2"/>
      <c r="AEX767" s="2"/>
      <c r="AEY767" s="2"/>
      <c r="AEZ767" s="2"/>
      <c r="AFA767" s="2"/>
      <c r="AFB767" s="2"/>
      <c r="AFC767" s="2"/>
      <c r="AFD767" s="2"/>
      <c r="AFE767" s="2"/>
      <c r="AFF767" s="2"/>
      <c r="AFG767" s="2"/>
      <c r="AFH767" s="2"/>
      <c r="AFI767" s="2"/>
      <c r="AFJ767" s="2"/>
      <c r="AFK767" s="2"/>
      <c r="AFL767" s="2"/>
      <c r="AFM767" s="2"/>
      <c r="AFN767" s="2"/>
      <c r="AFO767" s="2"/>
      <c r="AFP767" s="2"/>
      <c r="AFQ767" s="2"/>
      <c r="AFR767" s="2"/>
      <c r="AFS767" s="2"/>
      <c r="AFT767" s="2"/>
      <c r="AFU767" s="2"/>
      <c r="AFV767" s="2"/>
      <c r="AFW767" s="2"/>
      <c r="AFX767" s="2"/>
      <c r="AFY767" s="2"/>
      <c r="AFZ767" s="2"/>
      <c r="AGA767" s="2"/>
      <c r="AGB767" s="2"/>
      <c r="AGC767" s="2"/>
      <c r="AGD767" s="2"/>
      <c r="AGE767" s="2"/>
      <c r="AGF767" s="2"/>
      <c r="AGG767" s="2"/>
      <c r="AGH767" s="2"/>
      <c r="AGI767" s="2"/>
      <c r="AGJ767" s="2"/>
      <c r="AGK767" s="2"/>
      <c r="AGL767" s="2"/>
      <c r="AGM767" s="2"/>
      <c r="AGN767" s="2"/>
      <c r="AGO767" s="2"/>
      <c r="AGP767" s="2"/>
      <c r="AGQ767" s="2"/>
      <c r="AGR767" s="2"/>
      <c r="AGS767" s="2"/>
      <c r="AGT767" s="2"/>
      <c r="AGU767" s="2"/>
      <c r="AGV767" s="2"/>
      <c r="AGW767" s="2"/>
      <c r="AGX767" s="2"/>
      <c r="AGY767" s="2"/>
      <c r="AGZ767" s="2"/>
      <c r="AHA767" s="2"/>
      <c r="AHB767" s="2"/>
      <c r="AHC767" s="2"/>
      <c r="AHD767" s="2"/>
      <c r="AHE767" s="2"/>
      <c r="AHF767" s="2"/>
      <c r="AHG767" s="2"/>
      <c r="AHH767" s="2"/>
      <c r="AHI767" s="2"/>
      <c r="AHJ767" s="2"/>
      <c r="AHK767" s="2"/>
      <c r="AHL767" s="2"/>
      <c r="AHM767" s="2"/>
      <c r="AHN767" s="2"/>
      <c r="AHO767" s="2"/>
      <c r="AHP767" s="2"/>
      <c r="AHQ767" s="2"/>
      <c r="AHR767" s="2"/>
      <c r="AHS767" s="2"/>
      <c r="AHT767" s="2"/>
      <c r="AHU767" s="2"/>
      <c r="AHV767" s="2"/>
      <c r="AHW767" s="2"/>
      <c r="AHX767" s="2"/>
      <c r="AHY767" s="2"/>
      <c r="AHZ767" s="2"/>
      <c r="AIA767" s="2"/>
      <c r="AIB767" s="2"/>
      <c r="AIC767" s="2"/>
      <c r="AID767" s="2"/>
      <c r="AIE767" s="2"/>
      <c r="AIF767" s="2"/>
      <c r="AIG767" s="2"/>
      <c r="AIH767" s="2"/>
      <c r="AII767" s="2"/>
      <c r="AIJ767" s="2"/>
      <c r="AIK767" s="2"/>
      <c r="AIL767" s="2"/>
      <c r="AIM767" s="2"/>
      <c r="AIN767" s="2"/>
      <c r="AIO767" s="2"/>
      <c r="AIP767" s="2"/>
      <c r="AIQ767" s="2"/>
      <c r="AIR767" s="2"/>
      <c r="AIS767" s="2"/>
      <c r="AIT767" s="2"/>
      <c r="AIU767" s="2"/>
      <c r="AIV767" s="2"/>
      <c r="AIW767" s="2"/>
      <c r="AIX767" s="2"/>
      <c r="AIY767" s="2"/>
      <c r="AIZ767" s="2"/>
      <c r="AJA767" s="2"/>
      <c r="AJB767" s="2"/>
      <c r="AJC767" s="2"/>
      <c r="AJD767" s="2"/>
      <c r="AJE767" s="2"/>
      <c r="AJF767" s="2"/>
      <c r="AJG767" s="2"/>
      <c r="AJH767" s="2"/>
      <c r="AJI767" s="2"/>
      <c r="AJJ767" s="2"/>
      <c r="AJK767" s="2"/>
      <c r="AJL767" s="2"/>
      <c r="AJM767" s="2"/>
      <c r="AJN767" s="2"/>
      <c r="AJO767" s="2"/>
      <c r="AJP767" s="2"/>
      <c r="AJQ767" s="2"/>
      <c r="AJR767" s="2"/>
      <c r="AJS767" s="2"/>
      <c r="AJT767" s="2"/>
      <c r="AJU767" s="2"/>
      <c r="AJV767" s="2"/>
      <c r="AJW767" s="2"/>
      <c r="AJX767" s="2"/>
      <c r="AJY767" s="2"/>
      <c r="AJZ767" s="2"/>
      <c r="AKA767" s="2"/>
      <c r="AKB767" s="2"/>
      <c r="AKC767" s="2"/>
      <c r="AKD767" s="2"/>
      <c r="AKE767" s="2"/>
      <c r="AKF767" s="2"/>
      <c r="AKG767" s="2"/>
      <c r="AKH767" s="2"/>
      <c r="AKI767" s="2"/>
      <c r="AKJ767" s="2"/>
      <c r="AKK767" s="2"/>
      <c r="AKL767" s="2"/>
      <c r="AKM767" s="2"/>
      <c r="AKN767" s="2"/>
      <c r="AKO767" s="2"/>
      <c r="AKP767" s="2"/>
      <c r="AKQ767" s="2"/>
      <c r="AKR767" s="2"/>
      <c r="AKS767" s="2"/>
      <c r="AKT767" s="2"/>
      <c r="AKU767" s="2"/>
      <c r="AKV767" s="2"/>
      <c r="AKW767" s="2"/>
      <c r="AKX767" s="2"/>
      <c r="AKY767" s="2"/>
      <c r="AKZ767" s="2"/>
      <c r="ALA767" s="2"/>
      <c r="ALB767" s="2"/>
      <c r="ALC767" s="2"/>
      <c r="ALD767" s="2"/>
      <c r="ALE767" s="2"/>
      <c r="ALF767" s="2"/>
      <c r="ALG767" s="2"/>
      <c r="ALH767" s="2"/>
      <c r="ALI767" s="2"/>
      <c r="ALJ767" s="2"/>
      <c r="ALK767" s="2"/>
      <c r="ALL767" s="2"/>
      <c r="ALM767" s="2"/>
      <c r="ALN767" s="2"/>
      <c r="ALO767" s="2"/>
      <c r="ALP767" s="2"/>
      <c r="ALQ767" s="2"/>
      <c r="ALR767" s="2"/>
      <c r="ALS767" s="2"/>
      <c r="ALT767" s="2"/>
      <c r="ALU767" s="2"/>
      <c r="ALV767" s="2"/>
      <c r="ALW767" s="2"/>
      <c r="ALX767" s="2"/>
      <c r="ALY767" s="2"/>
      <c r="ALZ767" s="2"/>
      <c r="AMA767" s="2"/>
      <c r="AMB767" s="2"/>
      <c r="AMC767" s="2"/>
      <c r="AMD767" s="2"/>
      <c r="AME767" s="2"/>
      <c r="AMF767" s="2"/>
      <c r="AMG767" s="2"/>
      <c r="AMH767" s="2"/>
      <c r="AMI767" s="2"/>
      <c r="AMJ767" s="2"/>
      <c r="AMK767" s="2"/>
      <c r="AML767" s="2"/>
      <c r="AMM767" s="2"/>
      <c r="AMN767" s="2"/>
      <c r="AMO767" s="2"/>
      <c r="AMP767" s="2"/>
      <c r="AMQ767" s="2"/>
      <c r="AMR767" s="2"/>
      <c r="AMS767" s="2"/>
      <c r="AMT767" s="2"/>
      <c r="AMU767" s="2"/>
      <c r="AMV767" s="2"/>
      <c r="AMW767" s="2"/>
      <c r="AMX767" s="2"/>
      <c r="AMY767" s="2"/>
      <c r="AMZ767" s="2"/>
      <c r="ANA767" s="2"/>
      <c r="ANB767" s="2"/>
      <c r="ANC767" s="2"/>
      <c r="AND767" s="2"/>
      <c r="ANE767" s="2"/>
      <c r="ANF767" s="2"/>
      <c r="ANG767" s="2"/>
      <c r="ANH767" s="2"/>
      <c r="ANI767" s="2"/>
      <c r="ANJ767" s="2"/>
      <c r="ANK767" s="2"/>
      <c r="ANL767" s="2"/>
      <c r="ANM767" s="2"/>
      <c r="ANN767" s="2"/>
      <c r="ANO767" s="2"/>
      <c r="ANP767" s="2"/>
      <c r="ANQ767" s="2"/>
      <c r="ANR767" s="2"/>
      <c r="ANS767" s="2"/>
      <c r="ANT767" s="2"/>
      <c r="ANU767" s="2"/>
      <c r="ANV767" s="2"/>
      <c r="ANW767" s="2"/>
      <c r="ANX767" s="2"/>
      <c r="ANY767" s="2"/>
      <c r="ANZ767" s="2"/>
      <c r="AOA767" s="2"/>
      <c r="AOB767" s="2"/>
      <c r="AOC767" s="2"/>
      <c r="AOD767" s="2"/>
      <c r="AOE767" s="2"/>
      <c r="AOF767" s="2"/>
      <c r="AOG767" s="2"/>
      <c r="AOH767" s="2"/>
      <c r="AOI767" s="2"/>
      <c r="AOJ767" s="2"/>
      <c r="AOK767" s="2"/>
      <c r="AOL767" s="2"/>
      <c r="AOM767" s="2"/>
      <c r="AON767" s="2"/>
      <c r="AOO767" s="2"/>
      <c r="AOP767" s="2"/>
      <c r="AOQ767" s="2"/>
      <c r="AOR767" s="2"/>
      <c r="AOS767" s="2"/>
      <c r="AOT767" s="2"/>
      <c r="AOU767" s="2"/>
      <c r="AOV767" s="2"/>
      <c r="AOW767" s="2"/>
      <c r="AOX767" s="2"/>
      <c r="AOY767" s="2"/>
      <c r="AOZ767" s="2"/>
      <c r="APA767" s="2"/>
      <c r="APB767" s="2"/>
      <c r="APC767" s="2"/>
      <c r="APD767" s="2"/>
      <c r="APE767" s="2"/>
      <c r="APF767" s="2"/>
      <c r="APG767" s="2"/>
      <c r="APH767" s="2"/>
      <c r="API767" s="2"/>
      <c r="APJ767" s="2"/>
      <c r="APK767" s="2"/>
      <c r="APL767" s="2"/>
      <c r="APM767" s="2"/>
      <c r="APN767" s="2"/>
      <c r="APO767" s="2"/>
      <c r="APP767" s="2"/>
      <c r="APQ767" s="2"/>
      <c r="APR767" s="2"/>
      <c r="APS767" s="2"/>
      <c r="APT767" s="2"/>
      <c r="APU767" s="2"/>
      <c r="APV767" s="2"/>
      <c r="APW767" s="2"/>
      <c r="APX767" s="2"/>
      <c r="APY767" s="2"/>
      <c r="APZ767" s="2"/>
      <c r="AQA767" s="2"/>
      <c r="AQB767" s="2"/>
      <c r="AQC767" s="2"/>
      <c r="AQD767" s="2"/>
      <c r="AQE767" s="2"/>
      <c r="AQF767" s="2"/>
      <c r="AQG767" s="2"/>
      <c r="AQH767" s="2"/>
      <c r="AQI767" s="2"/>
      <c r="AQJ767" s="2"/>
      <c r="AQK767" s="2"/>
      <c r="AQL767" s="2"/>
      <c r="AQM767" s="2"/>
      <c r="AQN767" s="2"/>
      <c r="AQO767" s="2"/>
      <c r="AQP767" s="2"/>
      <c r="AQQ767" s="2"/>
      <c r="AQR767" s="2"/>
      <c r="AQS767" s="2"/>
      <c r="AQT767" s="2"/>
      <c r="AQU767" s="2"/>
      <c r="AQV767" s="2"/>
      <c r="AQW767" s="2"/>
      <c r="AQX767" s="2"/>
      <c r="AQY767" s="2"/>
      <c r="AQZ767" s="2"/>
      <c r="ARA767" s="2"/>
      <c r="ARB767" s="2"/>
      <c r="ARC767" s="2"/>
      <c r="ARD767" s="2"/>
      <c r="ARE767" s="2"/>
      <c r="ARF767" s="2"/>
      <c r="ARG767" s="2"/>
      <c r="ARH767" s="2"/>
      <c r="ARI767" s="2"/>
      <c r="ARJ767" s="2"/>
      <c r="ARK767" s="2"/>
      <c r="ARL767" s="2"/>
      <c r="ARM767" s="2"/>
      <c r="ARN767" s="2"/>
      <c r="ARO767" s="2"/>
      <c r="ARP767" s="2"/>
      <c r="ARQ767" s="2"/>
      <c r="ARR767" s="2"/>
      <c r="ARS767" s="2"/>
      <c r="ART767" s="2"/>
      <c r="ARU767" s="2"/>
      <c r="ARV767" s="2"/>
      <c r="ARW767" s="2"/>
      <c r="ARX767" s="2"/>
      <c r="ARY767" s="2"/>
      <c r="ARZ767" s="2"/>
      <c r="ASA767" s="2"/>
      <c r="ASB767" s="2"/>
      <c r="ASC767" s="2"/>
      <c r="ASD767" s="2"/>
      <c r="ASE767" s="2"/>
      <c r="ASF767" s="2"/>
      <c r="ASG767" s="2"/>
      <c r="ASH767" s="2"/>
      <c r="ASI767" s="2"/>
      <c r="ASJ767" s="2"/>
      <c r="ASK767" s="2"/>
      <c r="ASL767" s="2"/>
      <c r="ASM767" s="2"/>
      <c r="ASN767" s="2"/>
      <c r="ASO767" s="2"/>
      <c r="ASP767" s="2"/>
      <c r="ASQ767" s="2"/>
      <c r="ASR767" s="2"/>
      <c r="ASS767" s="2"/>
      <c r="AST767" s="2"/>
      <c r="ASU767" s="2"/>
      <c r="ASV767" s="2"/>
      <c r="ASW767" s="2"/>
      <c r="ASX767" s="2"/>
      <c r="ASY767" s="2"/>
      <c r="ASZ767" s="2"/>
      <c r="ATA767" s="2"/>
      <c r="ATB767" s="2"/>
      <c r="ATC767" s="2"/>
      <c r="ATD767" s="2"/>
      <c r="ATE767" s="2"/>
      <c r="ATF767" s="2"/>
      <c r="ATG767" s="2"/>
      <c r="ATH767" s="2"/>
      <c r="ATI767" s="2"/>
      <c r="ATJ767" s="2"/>
      <c r="ATK767" s="2"/>
      <c r="ATL767" s="2"/>
      <c r="ATM767" s="2"/>
      <c r="ATN767" s="2"/>
      <c r="ATO767" s="2"/>
      <c r="ATP767" s="2"/>
      <c r="ATQ767" s="2"/>
      <c r="ATR767" s="2"/>
      <c r="ATS767" s="2"/>
      <c r="ATT767" s="2"/>
      <c r="ATU767" s="2"/>
      <c r="ATV767" s="2"/>
      <c r="ATW767" s="2"/>
      <c r="ATX767" s="2"/>
      <c r="ATY767" s="2"/>
      <c r="ATZ767" s="2"/>
      <c r="AUA767" s="2"/>
      <c r="AUB767" s="2"/>
      <c r="AUC767" s="2"/>
      <c r="AUD767" s="2"/>
      <c r="AUE767" s="2"/>
      <c r="AUF767" s="2"/>
      <c r="AUG767" s="2"/>
      <c r="AUH767" s="2"/>
      <c r="AUI767" s="2"/>
      <c r="AUJ767" s="2"/>
      <c r="AUK767" s="2"/>
      <c r="AUL767" s="2"/>
      <c r="AUM767" s="2"/>
      <c r="AUN767" s="2"/>
      <c r="AUO767" s="2"/>
      <c r="AUP767" s="2"/>
      <c r="AUQ767" s="2"/>
      <c r="AUR767" s="2"/>
      <c r="AUS767" s="2"/>
      <c r="AUT767" s="2"/>
      <c r="AUU767" s="2"/>
      <c r="AUV767" s="2"/>
      <c r="AUW767" s="2"/>
      <c r="AUX767" s="2"/>
      <c r="AUY767" s="2"/>
      <c r="AUZ767" s="2"/>
      <c r="AVA767" s="2"/>
      <c r="AVB767" s="2"/>
      <c r="AVC767" s="2"/>
      <c r="AVD767" s="2"/>
      <c r="AVE767" s="2"/>
      <c r="AVF767" s="2"/>
      <c r="AVG767" s="2"/>
      <c r="AVH767" s="2"/>
      <c r="AVI767" s="2"/>
      <c r="AVJ767" s="2"/>
      <c r="AVK767" s="2"/>
      <c r="AVL767" s="2"/>
      <c r="AVM767" s="2"/>
      <c r="AVN767" s="2"/>
      <c r="AVO767" s="2"/>
      <c r="AVP767" s="2"/>
      <c r="AVQ767" s="2"/>
      <c r="AVR767" s="2"/>
      <c r="AVS767" s="2"/>
      <c r="AVT767" s="2"/>
      <c r="AVU767" s="2"/>
      <c r="AVV767" s="2"/>
      <c r="AVW767" s="2"/>
      <c r="AVX767" s="2"/>
      <c r="AVY767" s="2"/>
      <c r="AVZ767" s="2"/>
      <c r="AWA767" s="2"/>
      <c r="AWB767" s="2"/>
      <c r="AWC767" s="2"/>
      <c r="AWD767" s="2"/>
      <c r="AWE767" s="2"/>
      <c r="AWF767" s="2"/>
      <c r="AWG767" s="2"/>
      <c r="AWH767" s="2"/>
      <c r="AWI767" s="2"/>
      <c r="AWJ767" s="2"/>
      <c r="AWK767" s="2"/>
      <c r="AWL767" s="2"/>
      <c r="AWM767" s="2"/>
      <c r="AWN767" s="2"/>
      <c r="AWO767" s="2"/>
      <c r="AWP767" s="2"/>
      <c r="AWQ767" s="2"/>
      <c r="AWR767" s="2"/>
      <c r="AWS767" s="2"/>
      <c r="AWT767" s="2"/>
      <c r="AWU767" s="2"/>
      <c r="AWV767" s="2"/>
      <c r="AWW767" s="2"/>
      <c r="AWX767" s="2"/>
      <c r="AWY767" s="2"/>
      <c r="AWZ767" s="2"/>
      <c r="AXA767" s="2"/>
      <c r="AXB767" s="2"/>
      <c r="AXC767" s="2"/>
      <c r="AXD767" s="2"/>
      <c r="AXE767" s="2"/>
      <c r="AXF767" s="2"/>
      <c r="AXG767" s="2"/>
      <c r="AXH767" s="2"/>
      <c r="AXI767" s="2"/>
      <c r="AXJ767" s="2"/>
      <c r="AXK767" s="2"/>
      <c r="AXL767" s="2"/>
      <c r="AXM767" s="2"/>
      <c r="AXN767" s="2"/>
      <c r="AXO767" s="2"/>
      <c r="AXP767" s="2"/>
      <c r="AXQ767" s="2"/>
      <c r="AXR767" s="2"/>
      <c r="AXS767" s="2"/>
      <c r="AXT767" s="2"/>
      <c r="AXU767" s="2"/>
      <c r="AXV767" s="2"/>
      <c r="AXW767" s="2"/>
      <c r="AXX767" s="2"/>
      <c r="AXY767" s="2"/>
      <c r="AXZ767" s="2"/>
      <c r="AYA767" s="2"/>
      <c r="AYB767" s="2"/>
      <c r="AYC767" s="2"/>
      <c r="AYD767" s="2"/>
      <c r="AYE767" s="2"/>
      <c r="AYF767" s="2"/>
      <c r="AYG767" s="2"/>
      <c r="AYH767" s="2"/>
      <c r="AYI767" s="2"/>
      <c r="AYJ767" s="2"/>
      <c r="AYK767" s="2"/>
      <c r="AYL767" s="2"/>
      <c r="AYM767" s="2"/>
      <c r="AYN767" s="2"/>
      <c r="AYO767" s="2"/>
      <c r="AYP767" s="2"/>
      <c r="AYQ767" s="2"/>
      <c r="AYR767" s="2"/>
      <c r="AYS767" s="2"/>
      <c r="AYT767" s="2"/>
      <c r="AYU767" s="2"/>
      <c r="AYV767" s="2"/>
      <c r="AYW767" s="2"/>
      <c r="AYX767" s="2"/>
      <c r="AYY767" s="2"/>
      <c r="AYZ767" s="2"/>
      <c r="AZA767" s="2"/>
      <c r="AZB767" s="2"/>
      <c r="AZC767" s="2"/>
      <c r="AZD767" s="2"/>
      <c r="AZE767" s="2"/>
      <c r="AZF767" s="2"/>
      <c r="AZG767" s="2"/>
      <c r="AZH767" s="2"/>
      <c r="AZI767" s="2"/>
      <c r="AZJ767" s="2"/>
      <c r="AZK767" s="2"/>
      <c r="AZL767" s="2"/>
      <c r="AZM767" s="2"/>
      <c r="AZN767" s="2"/>
      <c r="AZO767" s="2"/>
      <c r="AZP767" s="2"/>
      <c r="AZQ767" s="2"/>
      <c r="AZR767" s="2"/>
      <c r="AZS767" s="2"/>
      <c r="AZT767" s="2"/>
      <c r="AZU767" s="2"/>
      <c r="AZV767" s="2"/>
      <c r="AZW767" s="2"/>
      <c r="AZX767" s="2"/>
      <c r="AZY767" s="2"/>
      <c r="AZZ767" s="2"/>
      <c r="BAA767" s="2"/>
      <c r="BAB767" s="2"/>
      <c r="BAC767" s="2"/>
      <c r="BAD767" s="2"/>
      <c r="BAE767" s="2"/>
      <c r="BAF767" s="2"/>
      <c r="BAG767" s="2"/>
      <c r="BAH767" s="2"/>
      <c r="BAI767" s="2"/>
      <c r="BAJ767" s="2"/>
      <c r="BAK767" s="2"/>
      <c r="BAL767" s="2"/>
      <c r="BAM767" s="2"/>
      <c r="BAN767" s="2"/>
      <c r="BAO767" s="2"/>
      <c r="BAP767" s="2"/>
      <c r="BAQ767" s="2"/>
      <c r="BAR767" s="2"/>
      <c r="BAS767" s="2"/>
      <c r="BAT767" s="2"/>
      <c r="BAU767" s="2"/>
      <c r="BAV767" s="2"/>
      <c r="BAW767" s="2"/>
      <c r="BAX767" s="2"/>
      <c r="BAY767" s="2"/>
      <c r="BAZ767" s="2"/>
      <c r="BBA767" s="2"/>
      <c r="BBB767" s="2"/>
      <c r="BBC767" s="2"/>
      <c r="BBD767" s="2"/>
      <c r="BBE767" s="2"/>
      <c r="BBF767" s="2"/>
      <c r="BBG767" s="2"/>
      <c r="BBH767" s="2"/>
      <c r="BBI767" s="2"/>
      <c r="BBJ767" s="2"/>
      <c r="BBK767" s="2"/>
      <c r="BBL767" s="2"/>
      <c r="BBM767" s="2"/>
      <c r="BBN767" s="2"/>
      <c r="BBO767" s="2"/>
      <c r="BBP767" s="2"/>
      <c r="BBQ767" s="2"/>
      <c r="BBR767" s="2"/>
      <c r="BBS767" s="2"/>
      <c r="BBT767" s="2"/>
      <c r="BBU767" s="2"/>
      <c r="BBV767" s="2"/>
      <c r="BBW767" s="2"/>
      <c r="BBX767" s="2"/>
      <c r="BBY767" s="2"/>
      <c r="BBZ767" s="2"/>
      <c r="BCA767" s="2"/>
      <c r="BCB767" s="2"/>
      <c r="BCC767" s="2"/>
      <c r="BCD767" s="2"/>
      <c r="BCE767" s="2"/>
      <c r="BCF767" s="2"/>
      <c r="BCG767" s="2"/>
      <c r="BCH767" s="2"/>
      <c r="BCI767" s="2"/>
      <c r="BCJ767" s="2"/>
      <c r="BCK767" s="2"/>
      <c r="BCL767" s="2"/>
      <c r="BCM767" s="2"/>
      <c r="BCN767" s="2"/>
      <c r="BCO767" s="2"/>
      <c r="BCP767" s="2"/>
      <c r="BCQ767" s="2"/>
      <c r="BCR767" s="2"/>
      <c r="BCS767" s="2"/>
      <c r="BCT767" s="2"/>
      <c r="BCU767" s="2"/>
      <c r="BCV767" s="2"/>
      <c r="BCW767" s="2"/>
      <c r="BCX767" s="2"/>
      <c r="BCY767" s="2"/>
      <c r="BCZ767" s="2"/>
      <c r="BDA767" s="2"/>
      <c r="BDB767" s="2"/>
      <c r="BDC767" s="2"/>
      <c r="BDD767" s="2"/>
      <c r="BDE767" s="2"/>
      <c r="BDF767" s="2"/>
      <c r="BDG767" s="2"/>
      <c r="BDH767" s="2"/>
      <c r="BDI767" s="2"/>
      <c r="BDJ767" s="2"/>
      <c r="BDK767" s="2"/>
      <c r="BDL767" s="2"/>
      <c r="BDM767" s="2"/>
      <c r="BDN767" s="2"/>
      <c r="BDO767" s="2"/>
      <c r="BDP767" s="2"/>
      <c r="BDQ767" s="2"/>
      <c r="BDR767" s="2"/>
      <c r="BDS767" s="2"/>
      <c r="BDT767" s="2"/>
      <c r="BDU767" s="2"/>
      <c r="BDV767" s="2"/>
      <c r="BDW767" s="2"/>
      <c r="BDX767" s="2"/>
      <c r="BDY767" s="2"/>
      <c r="BDZ767" s="2"/>
      <c r="BEA767" s="2"/>
      <c r="BEB767" s="2"/>
      <c r="BEC767" s="2"/>
      <c r="BED767" s="2"/>
      <c r="BEE767" s="2"/>
      <c r="BEF767" s="2"/>
      <c r="BEG767" s="2"/>
      <c r="BEH767" s="2"/>
      <c r="BEI767" s="2"/>
      <c r="BEJ767" s="2"/>
      <c r="BEK767" s="2"/>
      <c r="BEL767" s="2"/>
      <c r="BEM767" s="2"/>
      <c r="BEN767" s="2"/>
      <c r="BEO767" s="2"/>
      <c r="BEP767" s="2"/>
      <c r="BEQ767" s="2"/>
      <c r="BER767" s="2"/>
      <c r="BES767" s="2"/>
      <c r="BET767" s="2"/>
      <c r="BEU767" s="2"/>
      <c r="BEV767" s="2"/>
      <c r="BEW767" s="2"/>
      <c r="BEX767" s="2"/>
      <c r="BEY767" s="2"/>
      <c r="BEZ767" s="2"/>
      <c r="BFA767" s="2"/>
      <c r="BFB767" s="2"/>
      <c r="BFC767" s="2"/>
      <c r="BFD767" s="2"/>
      <c r="BFE767" s="2"/>
      <c r="BFF767" s="2"/>
      <c r="BFG767" s="2"/>
      <c r="BFH767" s="2"/>
      <c r="BFI767" s="2"/>
      <c r="BFJ767" s="2"/>
      <c r="BFK767" s="2"/>
      <c r="BFL767" s="2"/>
      <c r="BFM767" s="2"/>
      <c r="BFN767" s="2"/>
      <c r="BFO767" s="2"/>
      <c r="BFP767" s="2"/>
      <c r="BFQ767" s="2"/>
      <c r="BFR767" s="2"/>
      <c r="BFS767" s="2"/>
      <c r="BFT767" s="2"/>
      <c r="BFU767" s="2"/>
      <c r="BFV767" s="2"/>
      <c r="BFW767" s="2"/>
      <c r="BFX767" s="2"/>
      <c r="BFY767" s="2"/>
      <c r="BFZ767" s="2"/>
      <c r="BGA767" s="2"/>
      <c r="BGB767" s="2"/>
      <c r="BGC767" s="2"/>
      <c r="BGD767" s="2"/>
      <c r="BGE767" s="2"/>
      <c r="BGF767" s="2"/>
      <c r="BGG767" s="2"/>
      <c r="BGH767" s="2"/>
      <c r="BGI767" s="2"/>
      <c r="BGJ767" s="2"/>
      <c r="BGK767" s="2"/>
      <c r="BGL767" s="2"/>
      <c r="BGM767" s="2"/>
      <c r="BGN767" s="2"/>
      <c r="BGO767" s="2"/>
      <c r="BGP767" s="2"/>
      <c r="BGQ767" s="2"/>
      <c r="BGR767" s="2"/>
      <c r="BGS767" s="2"/>
      <c r="BGT767" s="2"/>
      <c r="BGU767" s="2"/>
      <c r="BGV767" s="2"/>
      <c r="BGW767" s="2"/>
      <c r="BGX767" s="2"/>
      <c r="BGY767" s="2"/>
      <c r="BGZ767" s="2"/>
      <c r="BHA767" s="2"/>
      <c r="BHB767" s="2"/>
      <c r="BHC767" s="2"/>
      <c r="BHD767" s="2"/>
      <c r="BHE767" s="2"/>
      <c r="BHF767" s="2"/>
      <c r="BHG767" s="2"/>
      <c r="BHH767" s="2"/>
      <c r="BHI767" s="2"/>
      <c r="BHJ767" s="2"/>
      <c r="BHK767" s="2"/>
      <c r="BHL767" s="2"/>
      <c r="BHM767" s="2"/>
      <c r="BHN767" s="2"/>
      <c r="BHO767" s="2"/>
      <c r="BHP767" s="2"/>
      <c r="BHQ767" s="2"/>
      <c r="BHR767" s="2"/>
      <c r="BHS767" s="2"/>
      <c r="BHT767" s="2"/>
      <c r="BHU767" s="2"/>
      <c r="BHV767" s="2"/>
      <c r="BHW767" s="2"/>
      <c r="BHX767" s="2"/>
      <c r="BHY767" s="2"/>
      <c r="BHZ767" s="2"/>
      <c r="BIA767" s="2"/>
      <c r="BIB767" s="2"/>
      <c r="BIC767" s="2"/>
      <c r="BID767" s="2"/>
      <c r="BIE767" s="2"/>
      <c r="BIF767" s="2"/>
      <c r="BIG767" s="2"/>
      <c r="BIH767" s="2"/>
      <c r="BII767" s="2"/>
      <c r="BIJ767" s="2"/>
      <c r="BIK767" s="2"/>
      <c r="BIL767" s="2"/>
      <c r="BIM767" s="2"/>
      <c r="BIN767" s="2"/>
      <c r="BIO767" s="2"/>
      <c r="BIP767" s="2"/>
      <c r="BIQ767" s="2"/>
      <c r="BIR767" s="2"/>
      <c r="BIS767" s="2"/>
      <c r="BIT767" s="2"/>
      <c r="BIU767" s="2"/>
      <c r="BIV767" s="2"/>
      <c r="BIW767" s="2"/>
      <c r="BIX767" s="2"/>
      <c r="BIY767" s="2"/>
      <c r="BIZ767" s="2"/>
      <c r="BJA767" s="2"/>
      <c r="BJB767" s="2"/>
      <c r="BJC767" s="2"/>
      <c r="BJD767" s="2"/>
      <c r="BJE767" s="2"/>
      <c r="BJF767" s="2"/>
      <c r="BJG767" s="2"/>
      <c r="BJH767" s="2"/>
      <c r="BJI767" s="2"/>
      <c r="BJJ767" s="2"/>
      <c r="BJK767" s="2"/>
      <c r="BJL767" s="2"/>
      <c r="BJM767" s="2"/>
      <c r="BJN767" s="2"/>
      <c r="BJO767" s="2"/>
      <c r="BJP767" s="2"/>
      <c r="BJQ767" s="2"/>
      <c r="BJR767" s="2"/>
      <c r="BJS767" s="2"/>
      <c r="BJT767" s="2"/>
      <c r="BJU767" s="2"/>
      <c r="BJV767" s="2"/>
      <c r="BJW767" s="2"/>
      <c r="BJX767" s="2"/>
      <c r="BJY767" s="2"/>
      <c r="BJZ767" s="2"/>
      <c r="BKA767" s="2"/>
      <c r="BKB767" s="2"/>
      <c r="BKC767" s="2"/>
      <c r="BKD767" s="2"/>
      <c r="BKE767" s="2"/>
      <c r="BKF767" s="2"/>
      <c r="BKG767" s="2"/>
      <c r="BKH767" s="2"/>
      <c r="BKI767" s="2"/>
      <c r="BKJ767" s="2"/>
      <c r="BKK767" s="2"/>
      <c r="BKL767" s="2"/>
      <c r="BKM767" s="2"/>
      <c r="BKN767" s="2"/>
      <c r="BKO767" s="2"/>
      <c r="BKP767" s="2"/>
      <c r="BKQ767" s="2"/>
      <c r="BKR767" s="2"/>
      <c r="BKS767" s="2"/>
      <c r="BKT767" s="2"/>
      <c r="BKU767" s="2"/>
      <c r="BKV767" s="2"/>
      <c r="BKW767" s="2"/>
      <c r="BKX767" s="2"/>
      <c r="BKY767" s="2"/>
      <c r="BKZ767" s="2"/>
      <c r="BLA767" s="2"/>
      <c r="BLB767" s="2"/>
      <c r="BLC767" s="2"/>
      <c r="BLD767" s="2"/>
      <c r="BLE767" s="2"/>
      <c r="BLF767" s="2"/>
      <c r="BLG767" s="2"/>
      <c r="BLH767" s="2"/>
      <c r="BLI767" s="2"/>
      <c r="BLJ767" s="2"/>
      <c r="BLK767" s="2"/>
      <c r="BLL767" s="2"/>
      <c r="BLM767" s="2"/>
      <c r="BLN767" s="2"/>
      <c r="BLO767" s="2"/>
      <c r="BLP767" s="2"/>
      <c r="BLQ767" s="2"/>
      <c r="BLR767" s="2"/>
      <c r="BLS767" s="2"/>
      <c r="BLT767" s="2"/>
      <c r="BLU767" s="2"/>
      <c r="BLV767" s="2"/>
      <c r="BLW767" s="2"/>
      <c r="BLX767" s="2"/>
      <c r="BLY767" s="2"/>
      <c r="BLZ767" s="2"/>
      <c r="BMA767" s="2"/>
      <c r="BMB767" s="2"/>
      <c r="BMC767" s="2"/>
      <c r="BMD767" s="2"/>
      <c r="BME767" s="2"/>
      <c r="BMF767" s="2"/>
      <c r="BMG767" s="2"/>
      <c r="BMH767" s="2"/>
      <c r="BMI767" s="2"/>
      <c r="BMJ767" s="2"/>
      <c r="BMK767" s="2"/>
      <c r="BML767" s="2"/>
      <c r="BMM767" s="2"/>
      <c r="BMN767" s="2"/>
      <c r="BMO767" s="2"/>
      <c r="BMP767" s="2"/>
      <c r="BMQ767" s="2"/>
      <c r="BMR767" s="2"/>
      <c r="BMS767" s="2"/>
      <c r="BMT767" s="2"/>
      <c r="BMU767" s="2"/>
      <c r="BMV767" s="2"/>
      <c r="BMW767" s="2"/>
      <c r="BMX767" s="2"/>
      <c r="BMY767" s="2"/>
      <c r="BMZ767" s="2"/>
      <c r="BNA767" s="2"/>
      <c r="BNB767" s="2"/>
      <c r="BNC767" s="2"/>
      <c r="BND767" s="2"/>
      <c r="BNE767" s="2"/>
      <c r="BNF767" s="2"/>
      <c r="BNG767" s="2"/>
      <c r="BNH767" s="2"/>
      <c r="BNI767" s="2"/>
      <c r="BNJ767" s="2"/>
      <c r="BNK767" s="2"/>
      <c r="BNL767" s="2"/>
      <c r="BNM767" s="2"/>
      <c r="BNN767" s="2"/>
      <c r="BNO767" s="2"/>
      <c r="BNP767" s="2"/>
      <c r="BNQ767" s="2"/>
      <c r="BNR767" s="2"/>
      <c r="BNS767" s="2"/>
      <c r="BNT767" s="2"/>
      <c r="BNU767" s="2"/>
      <c r="BNV767" s="2"/>
      <c r="BNW767" s="2"/>
      <c r="BNX767" s="2"/>
      <c r="BNY767" s="2"/>
      <c r="BNZ767" s="2"/>
      <c r="BOA767" s="2"/>
      <c r="BOB767" s="2"/>
      <c r="BOC767" s="2"/>
      <c r="BOD767" s="2"/>
      <c r="BOE767" s="2"/>
      <c r="BOF767" s="2"/>
      <c r="BOG767" s="2"/>
      <c r="BOH767" s="2"/>
      <c r="BOI767" s="2"/>
      <c r="BOJ767" s="2"/>
      <c r="BOK767" s="2"/>
      <c r="BOL767" s="2"/>
      <c r="BOM767" s="2"/>
      <c r="BON767" s="2"/>
      <c r="BOO767" s="2"/>
      <c r="BOP767" s="2"/>
      <c r="BOQ767" s="2"/>
      <c r="BOR767" s="2"/>
      <c r="BOS767" s="2"/>
      <c r="BOT767" s="2"/>
      <c r="BOU767" s="2"/>
      <c r="BOV767" s="2"/>
      <c r="BOW767" s="2"/>
      <c r="BOX767" s="2"/>
      <c r="BOY767" s="2"/>
      <c r="BOZ767" s="2"/>
      <c r="BPA767" s="2"/>
      <c r="BPB767" s="2"/>
      <c r="BPC767" s="2"/>
      <c r="BPD767" s="2"/>
      <c r="BPE767" s="2"/>
      <c r="BPF767" s="2"/>
      <c r="BPG767" s="2"/>
      <c r="BPH767" s="2"/>
      <c r="BPI767" s="2"/>
      <c r="BPJ767" s="2"/>
      <c r="BPK767" s="2"/>
      <c r="BPL767" s="2"/>
      <c r="BPM767" s="2"/>
      <c r="BPN767" s="2"/>
      <c r="BPO767" s="2"/>
      <c r="BPP767" s="2"/>
      <c r="BPQ767" s="2"/>
      <c r="BPR767" s="2"/>
      <c r="BPS767" s="2"/>
      <c r="BPT767" s="2"/>
      <c r="BPU767" s="2"/>
      <c r="BPV767" s="2"/>
      <c r="BPW767" s="2"/>
      <c r="BPX767" s="2"/>
      <c r="BPY767" s="2"/>
      <c r="BPZ767" s="2"/>
      <c r="BQA767" s="2"/>
      <c r="BQB767" s="2"/>
      <c r="BQC767" s="2"/>
      <c r="BQD767" s="2"/>
      <c r="BQE767" s="2"/>
      <c r="BQF767" s="2"/>
      <c r="BQG767" s="2"/>
      <c r="BQH767" s="2"/>
      <c r="BQI767" s="2"/>
      <c r="BQJ767" s="2"/>
      <c r="BQK767" s="2"/>
      <c r="BQL767" s="2"/>
      <c r="BQM767" s="2"/>
      <c r="BQN767" s="2"/>
      <c r="BQO767" s="2"/>
      <c r="BQP767" s="2"/>
      <c r="BQQ767" s="2"/>
      <c r="BQR767" s="2"/>
      <c r="BQS767" s="2"/>
      <c r="BQT767" s="2"/>
      <c r="BQU767" s="2"/>
      <c r="BQV767" s="2"/>
      <c r="BQW767" s="2"/>
      <c r="BQX767" s="2"/>
      <c r="BQY767" s="2"/>
      <c r="BQZ767" s="2"/>
      <c r="BRA767" s="2"/>
      <c r="BRB767" s="2"/>
      <c r="BRC767" s="2"/>
      <c r="BRD767" s="2"/>
      <c r="BRE767" s="2"/>
      <c r="BRF767" s="2"/>
      <c r="BRG767" s="2"/>
      <c r="BRH767" s="2"/>
      <c r="BRI767" s="2"/>
      <c r="BRJ767" s="2"/>
      <c r="BRK767" s="2"/>
      <c r="BRL767" s="2"/>
      <c r="BRM767" s="2"/>
      <c r="BRN767" s="2"/>
      <c r="BRO767" s="2"/>
      <c r="BRP767" s="2"/>
      <c r="BRQ767" s="2"/>
      <c r="BRR767" s="2"/>
      <c r="BRS767" s="2"/>
      <c r="BRT767" s="2"/>
      <c r="BRU767" s="2"/>
      <c r="BRV767" s="2"/>
      <c r="BRW767" s="2"/>
      <c r="BRX767" s="2"/>
      <c r="BRY767" s="2"/>
      <c r="BRZ767" s="2"/>
      <c r="BSA767" s="2"/>
      <c r="BSB767" s="2"/>
      <c r="BSC767" s="2"/>
      <c r="BSD767" s="2"/>
      <c r="BSE767" s="2"/>
      <c r="BSF767" s="2"/>
      <c r="BSG767" s="2"/>
      <c r="BSH767" s="2"/>
      <c r="BSI767" s="2"/>
      <c r="BSJ767" s="2"/>
      <c r="BSK767" s="2"/>
      <c r="BSL767" s="2"/>
      <c r="BSM767" s="2"/>
      <c r="BSN767" s="2"/>
      <c r="BSO767" s="2"/>
      <c r="BSP767" s="2"/>
      <c r="BSQ767" s="2"/>
      <c r="BSR767" s="2"/>
      <c r="BSS767" s="2"/>
      <c r="BST767" s="2"/>
      <c r="BSU767" s="2"/>
      <c r="BSV767" s="2"/>
      <c r="BSW767" s="2"/>
      <c r="BSX767" s="2"/>
      <c r="BSY767" s="2"/>
      <c r="BSZ767" s="2"/>
      <c r="BTA767" s="2"/>
      <c r="BTB767" s="2"/>
      <c r="BTC767" s="2"/>
      <c r="BTD767" s="2"/>
      <c r="BTE767" s="2"/>
      <c r="BTF767" s="2"/>
      <c r="BTG767" s="2"/>
      <c r="BTH767" s="2"/>
      <c r="BTI767" s="2"/>
      <c r="BTJ767" s="2"/>
      <c r="BTK767" s="2"/>
      <c r="BTL767" s="2"/>
      <c r="BTM767" s="2"/>
      <c r="BTN767" s="2"/>
      <c r="BTO767" s="2"/>
      <c r="BTP767" s="2"/>
      <c r="BTQ767" s="2"/>
      <c r="BTR767" s="2"/>
      <c r="BTS767" s="2"/>
      <c r="BTT767" s="2"/>
      <c r="BTU767" s="2"/>
      <c r="BTV767" s="2"/>
      <c r="BTW767" s="2"/>
      <c r="BTX767" s="2"/>
      <c r="BTY767" s="2"/>
      <c r="BTZ767" s="2"/>
      <c r="BUA767" s="2"/>
      <c r="BUB767" s="2"/>
      <c r="BUC767" s="2"/>
      <c r="BUD767" s="2"/>
      <c r="BUE767" s="2"/>
      <c r="BUF767" s="2"/>
      <c r="BUG767" s="2"/>
      <c r="BUH767" s="2"/>
      <c r="BUI767" s="2"/>
      <c r="BUJ767" s="2"/>
      <c r="BUK767" s="2"/>
      <c r="BUL767" s="2"/>
      <c r="BUM767" s="2"/>
      <c r="BUN767" s="2"/>
      <c r="BUO767" s="2"/>
      <c r="BUP767" s="2"/>
      <c r="BUQ767" s="2"/>
      <c r="BUR767" s="2"/>
      <c r="BUS767" s="2"/>
      <c r="BUT767" s="2"/>
      <c r="BUU767" s="2"/>
      <c r="BUV767" s="2"/>
      <c r="BUW767" s="2"/>
      <c r="BUX767" s="2"/>
      <c r="BUY767" s="2"/>
      <c r="BUZ767" s="2"/>
      <c r="BVA767" s="2"/>
      <c r="BVB767" s="2"/>
      <c r="BVC767" s="2"/>
      <c r="BVD767" s="2"/>
      <c r="BVE767" s="2"/>
      <c r="BVF767" s="2"/>
      <c r="BVG767" s="2"/>
      <c r="BVH767" s="2"/>
      <c r="BVI767" s="2"/>
      <c r="BVJ767" s="2"/>
      <c r="BVK767" s="2"/>
      <c r="BVL767" s="2"/>
      <c r="BVM767" s="2"/>
      <c r="BVN767" s="2"/>
      <c r="BVO767" s="2"/>
      <c r="BVP767" s="2"/>
      <c r="BVQ767" s="2"/>
      <c r="BVR767" s="2"/>
      <c r="BVS767" s="2"/>
      <c r="BVT767" s="2"/>
      <c r="BVU767" s="2"/>
      <c r="BVV767" s="2"/>
      <c r="BVW767" s="2"/>
      <c r="BVX767" s="2"/>
      <c r="BVY767" s="2"/>
      <c r="BVZ767" s="2"/>
      <c r="BWA767" s="2"/>
      <c r="BWB767" s="2"/>
      <c r="BWC767" s="2"/>
      <c r="BWD767" s="2"/>
      <c r="BWE767" s="2"/>
      <c r="BWF767" s="2"/>
      <c r="BWG767" s="2"/>
      <c r="BWH767" s="2"/>
      <c r="BWI767" s="2"/>
      <c r="BWJ767" s="2"/>
      <c r="BWK767" s="2"/>
      <c r="BWL767" s="2"/>
      <c r="BWM767" s="2"/>
      <c r="BWN767" s="2"/>
      <c r="BWO767" s="2"/>
      <c r="BWP767" s="2"/>
      <c r="BWQ767" s="2"/>
      <c r="BWR767" s="2"/>
      <c r="BWS767" s="2"/>
      <c r="BWT767" s="2"/>
      <c r="BWU767" s="2"/>
      <c r="BWV767" s="2"/>
      <c r="BWW767" s="2"/>
      <c r="BWX767" s="2"/>
      <c r="BWY767" s="2"/>
      <c r="BWZ767" s="2"/>
      <c r="BXA767" s="2"/>
      <c r="BXB767" s="2"/>
      <c r="BXC767" s="2"/>
      <c r="BXD767" s="2"/>
      <c r="BXE767" s="2"/>
      <c r="BXF767" s="2"/>
      <c r="BXG767" s="2"/>
      <c r="BXH767" s="2"/>
      <c r="BXI767" s="2"/>
      <c r="BXJ767" s="2"/>
      <c r="BXK767" s="2"/>
      <c r="BXL767" s="2"/>
      <c r="BXM767" s="2"/>
      <c r="BXN767" s="2"/>
      <c r="BXO767" s="2"/>
      <c r="BXP767" s="2"/>
      <c r="BXQ767" s="2"/>
      <c r="BXR767" s="2"/>
      <c r="BXS767" s="2"/>
      <c r="BXT767" s="2"/>
      <c r="BXU767" s="2"/>
      <c r="BXV767" s="2"/>
      <c r="BXW767" s="2"/>
      <c r="BXX767" s="2"/>
      <c r="BXY767" s="2"/>
      <c r="BXZ767" s="2"/>
      <c r="BYA767" s="2"/>
      <c r="BYB767" s="2"/>
      <c r="BYC767" s="2"/>
      <c r="BYD767" s="2"/>
      <c r="BYE767" s="2"/>
      <c r="BYF767" s="2"/>
      <c r="BYG767" s="2"/>
      <c r="BYH767" s="2"/>
      <c r="BYI767" s="2"/>
      <c r="BYJ767" s="2"/>
      <c r="BYK767" s="2"/>
      <c r="BYL767" s="2"/>
      <c r="BYM767" s="2"/>
      <c r="BYN767" s="2"/>
      <c r="BYO767" s="2"/>
      <c r="BYP767" s="2"/>
      <c r="BYQ767" s="2"/>
      <c r="BYR767" s="2"/>
      <c r="BYS767" s="2"/>
      <c r="BYT767" s="2"/>
      <c r="BYU767" s="2"/>
      <c r="BYV767" s="2"/>
      <c r="BYW767" s="2"/>
      <c r="BYX767" s="2"/>
      <c r="BYY767" s="2"/>
      <c r="BYZ767" s="2"/>
      <c r="BZA767" s="2"/>
      <c r="BZB767" s="2"/>
      <c r="BZC767" s="2"/>
      <c r="BZD767" s="2"/>
      <c r="BZE767" s="2"/>
      <c r="BZF767" s="2"/>
      <c r="BZG767" s="2"/>
      <c r="BZH767" s="2"/>
      <c r="BZI767" s="2"/>
      <c r="BZJ767" s="2"/>
      <c r="BZK767" s="2"/>
      <c r="BZL767" s="2"/>
      <c r="BZM767" s="2"/>
      <c r="BZN767" s="2"/>
      <c r="BZO767" s="2"/>
      <c r="BZP767" s="2"/>
      <c r="BZQ767" s="2"/>
      <c r="BZR767" s="2"/>
      <c r="BZS767" s="2"/>
      <c r="BZT767" s="2"/>
      <c r="BZU767" s="2"/>
      <c r="BZV767" s="2"/>
      <c r="BZW767" s="2"/>
      <c r="BZX767" s="2"/>
      <c r="BZY767" s="2"/>
      <c r="BZZ767" s="2"/>
      <c r="CAA767" s="2"/>
      <c r="CAB767" s="2"/>
      <c r="CAC767" s="2"/>
      <c r="CAD767" s="2"/>
      <c r="CAE767" s="2"/>
      <c r="CAF767" s="2"/>
      <c r="CAG767" s="2"/>
      <c r="CAH767" s="2"/>
      <c r="CAI767" s="2"/>
      <c r="CAJ767" s="2"/>
      <c r="CAK767" s="2"/>
      <c r="CAL767" s="2"/>
      <c r="CAM767" s="2"/>
      <c r="CAN767" s="2"/>
      <c r="CAO767" s="2"/>
      <c r="CAP767" s="2"/>
      <c r="CAQ767" s="2"/>
      <c r="CAR767" s="2"/>
      <c r="CAS767" s="2"/>
      <c r="CAT767" s="2"/>
      <c r="CAU767" s="2"/>
      <c r="CAV767" s="2"/>
      <c r="CAW767" s="2"/>
      <c r="CAX767" s="2"/>
      <c r="CAY767" s="2"/>
      <c r="CAZ767" s="2"/>
      <c r="CBA767" s="2"/>
      <c r="CBB767" s="2"/>
      <c r="CBC767" s="2"/>
      <c r="CBD767" s="2"/>
      <c r="CBE767" s="2"/>
      <c r="CBF767" s="2"/>
      <c r="CBG767" s="2"/>
      <c r="CBH767" s="2"/>
      <c r="CBI767" s="2"/>
      <c r="CBJ767" s="2"/>
      <c r="CBK767" s="2"/>
      <c r="CBL767" s="2"/>
      <c r="CBM767" s="2"/>
      <c r="CBN767" s="2"/>
      <c r="CBO767" s="2"/>
      <c r="CBP767" s="2"/>
      <c r="CBQ767" s="2"/>
      <c r="CBR767" s="2"/>
      <c r="CBS767" s="2"/>
      <c r="CBT767" s="2"/>
      <c r="CBU767" s="2"/>
      <c r="CBV767" s="2"/>
      <c r="CBW767" s="2"/>
      <c r="CBX767" s="2"/>
      <c r="CBY767" s="2"/>
      <c r="CBZ767" s="2"/>
      <c r="CCA767" s="2"/>
      <c r="CCB767" s="2"/>
      <c r="CCC767" s="2"/>
      <c r="CCD767" s="2"/>
      <c r="CCE767" s="2"/>
      <c r="CCF767" s="2"/>
      <c r="CCG767" s="2"/>
      <c r="CCH767" s="2"/>
      <c r="CCI767" s="2"/>
      <c r="CCJ767" s="2"/>
      <c r="CCK767" s="2"/>
      <c r="CCL767" s="2"/>
      <c r="CCM767" s="2"/>
      <c r="CCN767" s="2"/>
      <c r="CCO767" s="2"/>
      <c r="CCP767" s="2"/>
      <c r="CCQ767" s="2"/>
      <c r="CCR767" s="2"/>
      <c r="CCS767" s="2"/>
      <c r="CCT767" s="2"/>
      <c r="CCU767" s="2"/>
      <c r="CCV767" s="2"/>
      <c r="CCW767" s="2"/>
      <c r="CCX767" s="2"/>
      <c r="CCY767" s="2"/>
      <c r="CCZ767" s="2"/>
      <c r="CDA767" s="2"/>
      <c r="CDB767" s="2"/>
      <c r="CDC767" s="2"/>
      <c r="CDD767" s="2"/>
      <c r="CDE767" s="2"/>
      <c r="CDF767" s="2"/>
      <c r="CDG767" s="2"/>
      <c r="CDH767" s="2"/>
      <c r="CDI767" s="2"/>
      <c r="CDJ767" s="2"/>
      <c r="CDK767" s="2"/>
      <c r="CDL767" s="2"/>
      <c r="CDM767" s="2"/>
      <c r="CDN767" s="2"/>
      <c r="CDO767" s="2"/>
      <c r="CDP767" s="2"/>
      <c r="CDQ767" s="2"/>
      <c r="CDR767" s="2"/>
      <c r="CDS767" s="2"/>
      <c r="CDT767" s="2"/>
      <c r="CDU767" s="2"/>
      <c r="CDV767" s="2"/>
      <c r="CDW767" s="2"/>
      <c r="CDX767" s="2"/>
      <c r="CDY767" s="2"/>
      <c r="CDZ767" s="2"/>
      <c r="CEA767" s="2"/>
      <c r="CEB767" s="2"/>
      <c r="CEC767" s="2"/>
      <c r="CED767" s="2"/>
      <c r="CEE767" s="2"/>
      <c r="CEF767" s="2"/>
      <c r="CEG767" s="2"/>
      <c r="CEH767" s="2"/>
      <c r="CEI767" s="2"/>
      <c r="CEJ767" s="2"/>
      <c r="CEK767" s="2"/>
      <c r="CEL767" s="2"/>
      <c r="CEM767" s="2"/>
      <c r="CEN767" s="2"/>
      <c r="CEO767" s="2"/>
      <c r="CEP767" s="2"/>
      <c r="CEQ767" s="2"/>
      <c r="CER767" s="2"/>
      <c r="CES767" s="2"/>
      <c r="CET767" s="2"/>
      <c r="CEU767" s="2"/>
      <c r="CEV767" s="2"/>
      <c r="CEW767" s="2"/>
      <c r="CEX767" s="2"/>
      <c r="CEY767" s="2"/>
      <c r="CEZ767" s="2"/>
      <c r="CFA767" s="2"/>
      <c r="CFB767" s="2"/>
      <c r="CFC767" s="2"/>
      <c r="CFD767" s="2"/>
      <c r="CFE767" s="2"/>
      <c r="CFF767" s="2"/>
      <c r="CFG767" s="2"/>
      <c r="CFH767" s="2"/>
      <c r="CFI767" s="2"/>
      <c r="CFJ767" s="2"/>
      <c r="CFK767" s="2"/>
      <c r="CFL767" s="2"/>
      <c r="CFM767" s="2"/>
      <c r="CFN767" s="2"/>
      <c r="CFO767" s="2"/>
      <c r="CFP767" s="2"/>
      <c r="CFQ767" s="2"/>
      <c r="CFR767" s="2"/>
      <c r="CFS767" s="2"/>
      <c r="CFT767" s="2"/>
      <c r="CFU767" s="2"/>
      <c r="CFV767" s="2"/>
      <c r="CFW767" s="2"/>
      <c r="CFX767" s="2"/>
      <c r="CFY767" s="2"/>
      <c r="CFZ767" s="2"/>
      <c r="CGA767" s="2"/>
      <c r="CGB767" s="2"/>
      <c r="CGC767" s="2"/>
      <c r="CGD767" s="2"/>
      <c r="CGE767" s="2"/>
      <c r="CGF767" s="2"/>
      <c r="CGG767" s="2"/>
      <c r="CGH767" s="2"/>
      <c r="CGI767" s="2"/>
      <c r="CGJ767" s="2"/>
      <c r="CGK767" s="2"/>
      <c r="CGL767" s="2"/>
      <c r="CGM767" s="2"/>
      <c r="CGN767" s="2"/>
      <c r="CGO767" s="2"/>
      <c r="CGP767" s="2"/>
      <c r="CGQ767" s="2"/>
      <c r="CGR767" s="2"/>
      <c r="CGS767" s="2"/>
      <c r="CGT767" s="2"/>
      <c r="CGU767" s="2"/>
      <c r="CGV767" s="2"/>
      <c r="CGW767" s="2"/>
      <c r="CGX767" s="2"/>
      <c r="CGY767" s="2"/>
      <c r="CGZ767" s="2"/>
      <c r="CHA767" s="2"/>
      <c r="CHB767" s="2"/>
      <c r="CHC767" s="2"/>
      <c r="CHD767" s="2"/>
      <c r="CHE767" s="2"/>
      <c r="CHF767" s="2"/>
      <c r="CHG767" s="2"/>
      <c r="CHH767" s="2"/>
      <c r="CHI767" s="2"/>
      <c r="CHJ767" s="2"/>
      <c r="CHK767" s="2"/>
      <c r="CHL767" s="2"/>
      <c r="CHM767" s="2"/>
      <c r="CHN767" s="2"/>
      <c r="CHO767" s="2"/>
      <c r="CHP767" s="2"/>
      <c r="CHQ767" s="2"/>
      <c r="CHR767" s="2"/>
      <c r="CHS767" s="2"/>
      <c r="CHT767" s="2"/>
      <c r="CHU767" s="2"/>
      <c r="CHV767" s="2"/>
      <c r="CHW767" s="2"/>
      <c r="CHX767" s="2"/>
      <c r="CHY767" s="2"/>
      <c r="CHZ767" s="2"/>
      <c r="CIA767" s="2"/>
      <c r="CIB767" s="2"/>
      <c r="CIC767" s="2"/>
      <c r="CID767" s="2"/>
      <c r="CIE767" s="2"/>
      <c r="CIF767" s="2"/>
      <c r="CIG767" s="2"/>
      <c r="CIH767" s="2"/>
      <c r="CII767" s="2"/>
      <c r="CIJ767" s="2"/>
      <c r="CIK767" s="2"/>
      <c r="CIL767" s="2"/>
      <c r="CIM767" s="2"/>
      <c r="CIN767" s="2"/>
      <c r="CIO767" s="2"/>
      <c r="CIP767" s="2"/>
      <c r="CIQ767" s="2"/>
      <c r="CIR767" s="2"/>
      <c r="CIS767" s="2"/>
      <c r="CIT767" s="2"/>
      <c r="CIU767" s="2"/>
      <c r="CIV767" s="2"/>
      <c r="CIW767" s="2"/>
      <c r="CIX767" s="2"/>
      <c r="CIY767" s="2"/>
      <c r="CIZ767" s="2"/>
      <c r="CJA767" s="2"/>
      <c r="CJB767" s="2"/>
      <c r="CJC767" s="2"/>
      <c r="CJD767" s="2"/>
      <c r="CJE767" s="2"/>
      <c r="CJF767" s="2"/>
      <c r="CJG767" s="2"/>
      <c r="CJH767" s="2"/>
      <c r="CJI767" s="2"/>
      <c r="CJJ767" s="2"/>
      <c r="CJK767" s="2"/>
      <c r="CJL767" s="2"/>
      <c r="CJM767" s="2"/>
      <c r="CJN767" s="2"/>
      <c r="CJO767" s="2"/>
      <c r="CJP767" s="2"/>
      <c r="CJQ767" s="2"/>
      <c r="CJR767" s="2"/>
      <c r="CJS767" s="2"/>
      <c r="CJT767" s="2"/>
      <c r="CJU767" s="2"/>
      <c r="CJV767" s="2"/>
      <c r="CJW767" s="2"/>
      <c r="CJX767" s="2"/>
      <c r="CJY767" s="2"/>
      <c r="CJZ767" s="2"/>
      <c r="CKA767" s="2"/>
      <c r="CKB767" s="2"/>
      <c r="CKC767" s="2"/>
      <c r="CKD767" s="2"/>
      <c r="CKE767" s="2"/>
      <c r="CKF767" s="2"/>
      <c r="CKG767" s="2"/>
      <c r="CKH767" s="2"/>
      <c r="CKI767" s="2"/>
      <c r="CKJ767" s="2"/>
      <c r="CKK767" s="2"/>
      <c r="CKL767" s="2"/>
      <c r="CKM767" s="2"/>
      <c r="CKN767" s="2"/>
      <c r="CKO767" s="2"/>
      <c r="CKP767" s="2"/>
      <c r="CKQ767" s="2"/>
      <c r="CKR767" s="2"/>
      <c r="CKS767" s="2"/>
      <c r="CKT767" s="2"/>
      <c r="CKU767" s="2"/>
      <c r="CKV767" s="2"/>
      <c r="CKW767" s="2"/>
      <c r="CKX767" s="2"/>
      <c r="CKY767" s="2"/>
      <c r="CKZ767" s="2"/>
      <c r="CLA767" s="2"/>
      <c r="CLB767" s="2"/>
      <c r="CLC767" s="2"/>
      <c r="CLD767" s="2"/>
      <c r="CLE767" s="2"/>
      <c r="CLF767" s="2"/>
      <c r="CLG767" s="2"/>
      <c r="CLH767" s="2"/>
      <c r="CLI767" s="2"/>
      <c r="CLJ767" s="2"/>
      <c r="CLK767" s="2"/>
      <c r="CLL767" s="2"/>
      <c r="CLM767" s="2"/>
      <c r="CLN767" s="2"/>
      <c r="CLO767" s="2"/>
      <c r="CLP767" s="2"/>
      <c r="CLQ767" s="2"/>
      <c r="CLR767" s="2"/>
      <c r="CLS767" s="2"/>
      <c r="CLT767" s="2"/>
      <c r="CLU767" s="2"/>
      <c r="CLV767" s="2"/>
      <c r="CLW767" s="2"/>
      <c r="CLX767" s="2"/>
      <c r="CLY767" s="2"/>
      <c r="CLZ767" s="2"/>
      <c r="CMA767" s="2"/>
      <c r="CMB767" s="2"/>
      <c r="CMC767" s="2"/>
      <c r="CMD767" s="2"/>
      <c r="CME767" s="2"/>
      <c r="CMF767" s="2"/>
      <c r="CMG767" s="2"/>
      <c r="CMH767" s="2"/>
      <c r="CMI767" s="2"/>
      <c r="CMJ767" s="2"/>
      <c r="CMK767" s="2"/>
      <c r="CML767" s="2"/>
      <c r="CMM767" s="2"/>
      <c r="CMN767" s="2"/>
      <c r="CMO767" s="2"/>
      <c r="CMP767" s="2"/>
      <c r="CMQ767" s="2"/>
      <c r="CMR767" s="2"/>
      <c r="CMS767" s="2"/>
      <c r="CMT767" s="2"/>
      <c r="CMU767" s="2"/>
      <c r="CMV767" s="2"/>
      <c r="CMW767" s="2"/>
      <c r="CMX767" s="2"/>
      <c r="CMY767" s="2"/>
      <c r="CMZ767" s="2"/>
      <c r="CNA767" s="2"/>
      <c r="CNB767" s="2"/>
      <c r="CNC767" s="2"/>
      <c r="CND767" s="2"/>
      <c r="CNE767" s="2"/>
      <c r="CNF767" s="2"/>
      <c r="CNG767" s="2"/>
      <c r="CNH767" s="2"/>
      <c r="CNI767" s="2"/>
      <c r="CNJ767" s="2"/>
      <c r="CNK767" s="2"/>
      <c r="CNL767" s="2"/>
      <c r="CNM767" s="2"/>
      <c r="CNN767" s="2"/>
      <c r="CNO767" s="2"/>
      <c r="CNP767" s="2"/>
      <c r="CNQ767" s="2"/>
      <c r="CNR767" s="2"/>
      <c r="CNS767" s="2"/>
      <c r="CNT767" s="2"/>
      <c r="CNU767" s="2"/>
      <c r="CNV767" s="2"/>
      <c r="CNW767" s="2"/>
      <c r="CNX767" s="2"/>
      <c r="CNY767" s="2"/>
      <c r="CNZ767" s="2"/>
      <c r="COA767" s="2"/>
      <c r="COB767" s="2"/>
      <c r="COC767" s="2"/>
      <c r="COD767" s="2"/>
      <c r="COE767" s="2"/>
      <c r="COF767" s="2"/>
      <c r="COG767" s="2"/>
      <c r="COH767" s="2"/>
      <c r="COI767" s="2"/>
      <c r="COJ767" s="2"/>
      <c r="COK767" s="2"/>
      <c r="COL767" s="2"/>
      <c r="COM767" s="2"/>
      <c r="CON767" s="2"/>
      <c r="COO767" s="2"/>
      <c r="COP767" s="2"/>
      <c r="COQ767" s="2"/>
      <c r="COR767" s="2"/>
      <c r="COS767" s="2"/>
      <c r="COT767" s="2"/>
      <c r="COU767" s="2"/>
      <c r="COV767" s="2"/>
      <c r="COW767" s="2"/>
      <c r="COX767" s="2"/>
      <c r="COY767" s="2"/>
      <c r="COZ767" s="2"/>
      <c r="CPA767" s="2"/>
      <c r="CPB767" s="2"/>
      <c r="CPC767" s="2"/>
      <c r="CPD767" s="2"/>
      <c r="CPE767" s="2"/>
      <c r="CPF767" s="2"/>
      <c r="CPG767" s="2"/>
      <c r="CPH767" s="2"/>
      <c r="CPI767" s="2"/>
      <c r="CPJ767" s="2"/>
      <c r="CPK767" s="2"/>
      <c r="CPL767" s="2"/>
      <c r="CPM767" s="2"/>
      <c r="CPN767" s="2"/>
      <c r="CPO767" s="2"/>
      <c r="CPP767" s="2"/>
      <c r="CPQ767" s="2"/>
      <c r="CPR767" s="2"/>
      <c r="CPS767" s="2"/>
      <c r="CPT767" s="2"/>
      <c r="CPU767" s="2"/>
      <c r="CPV767" s="2"/>
      <c r="CPW767" s="2"/>
      <c r="CPX767" s="2"/>
      <c r="CPY767" s="2"/>
      <c r="CPZ767" s="2"/>
      <c r="CQA767" s="2"/>
      <c r="CQB767" s="2"/>
      <c r="CQC767" s="2"/>
      <c r="CQD767" s="2"/>
      <c r="CQE767" s="2"/>
      <c r="CQF767" s="2"/>
      <c r="CQG767" s="2"/>
      <c r="CQH767" s="2"/>
      <c r="CQI767" s="2"/>
      <c r="CQJ767" s="2"/>
      <c r="CQK767" s="2"/>
      <c r="CQL767" s="2"/>
      <c r="CQM767" s="2"/>
      <c r="CQN767" s="2"/>
      <c r="CQO767" s="2"/>
      <c r="CQP767" s="2"/>
      <c r="CQQ767" s="2"/>
      <c r="CQR767" s="2"/>
      <c r="CQS767" s="2"/>
      <c r="CQT767" s="2"/>
      <c r="CQU767" s="2"/>
      <c r="CQV767" s="2"/>
      <c r="CQW767" s="2"/>
      <c r="CQX767" s="2"/>
      <c r="CQY767" s="2"/>
      <c r="CQZ767" s="2"/>
      <c r="CRA767" s="2"/>
      <c r="CRB767" s="2"/>
      <c r="CRC767" s="2"/>
      <c r="CRD767" s="2"/>
      <c r="CRE767" s="2"/>
      <c r="CRF767" s="2"/>
      <c r="CRG767" s="2"/>
      <c r="CRH767" s="2"/>
      <c r="CRI767" s="2"/>
      <c r="CRJ767" s="2"/>
      <c r="CRK767" s="2"/>
      <c r="CRL767" s="2"/>
      <c r="CRM767" s="2"/>
      <c r="CRN767" s="2"/>
      <c r="CRO767" s="2"/>
      <c r="CRP767" s="2"/>
      <c r="CRQ767" s="2"/>
      <c r="CRR767" s="2"/>
      <c r="CRS767" s="2"/>
      <c r="CRT767" s="2"/>
      <c r="CRU767" s="2"/>
      <c r="CRV767" s="2"/>
      <c r="CRW767" s="2"/>
      <c r="CRX767" s="2"/>
      <c r="CRY767" s="2"/>
      <c r="CRZ767" s="2"/>
      <c r="CSA767" s="2"/>
      <c r="CSB767" s="2"/>
      <c r="CSC767" s="2"/>
      <c r="CSD767" s="2"/>
      <c r="CSE767" s="2"/>
      <c r="CSF767" s="2"/>
      <c r="CSG767" s="2"/>
      <c r="CSH767" s="2"/>
      <c r="CSI767" s="2"/>
      <c r="CSJ767" s="2"/>
      <c r="CSK767" s="2"/>
      <c r="CSL767" s="2"/>
      <c r="CSM767" s="2"/>
      <c r="CSN767" s="2"/>
      <c r="CSO767" s="2"/>
      <c r="CSP767" s="2"/>
      <c r="CSQ767" s="2"/>
      <c r="CSR767" s="2"/>
      <c r="CSS767" s="2"/>
      <c r="CST767" s="2"/>
      <c r="CSU767" s="2"/>
      <c r="CSV767" s="2"/>
      <c r="CSW767" s="2"/>
      <c r="CSX767" s="2"/>
      <c r="CSY767" s="2"/>
      <c r="CSZ767" s="2"/>
      <c r="CTA767" s="2"/>
      <c r="CTB767" s="2"/>
      <c r="CTC767" s="2"/>
      <c r="CTD767" s="2"/>
      <c r="CTE767" s="2"/>
      <c r="CTF767" s="2"/>
      <c r="CTG767" s="2"/>
      <c r="CTH767" s="2"/>
      <c r="CTI767" s="2"/>
      <c r="CTJ767" s="2"/>
      <c r="CTK767" s="2"/>
      <c r="CTL767" s="2"/>
      <c r="CTM767" s="2"/>
      <c r="CTN767" s="2"/>
    </row>
    <row r="768" s="5" customFormat="1" ht="25" customHeight="1" spans="1:2562">
      <c r="A768" s="22">
        <v>763</v>
      </c>
      <c r="B768" s="23" t="s">
        <v>806</v>
      </c>
      <c r="C768" s="24" t="s">
        <v>14</v>
      </c>
      <c r="D768" s="25">
        <v>2022</v>
      </c>
      <c r="E768" s="23" t="s">
        <v>652</v>
      </c>
      <c r="F768" s="26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  <c r="GP768" s="2"/>
      <c r="GQ768" s="2"/>
      <c r="GR768" s="2"/>
      <c r="GS768" s="2"/>
      <c r="GT768" s="2"/>
      <c r="GU768" s="2"/>
      <c r="GV768" s="2"/>
      <c r="GW768" s="2"/>
      <c r="GX768" s="2"/>
      <c r="GY768" s="2"/>
      <c r="GZ768" s="2"/>
      <c r="HA768" s="2"/>
      <c r="HB768" s="2"/>
      <c r="HC768" s="2"/>
      <c r="HD768" s="2"/>
      <c r="HE768" s="2"/>
      <c r="HF768" s="2"/>
      <c r="HG768" s="2"/>
      <c r="HH768" s="2"/>
      <c r="HI768" s="2"/>
      <c r="HJ768" s="2"/>
      <c r="HK768" s="2"/>
      <c r="HL768" s="2"/>
      <c r="HM768" s="2"/>
      <c r="HN768" s="2"/>
      <c r="HO768" s="2"/>
      <c r="HP768" s="2"/>
      <c r="HQ768" s="2"/>
      <c r="HR768" s="2"/>
      <c r="HS768" s="2"/>
      <c r="HT768" s="2"/>
      <c r="HU768" s="2"/>
      <c r="HV768" s="2"/>
      <c r="HW768" s="2"/>
      <c r="HX768" s="2"/>
      <c r="HY768" s="2"/>
      <c r="HZ768" s="2"/>
      <c r="IA768" s="2"/>
      <c r="IB768" s="2"/>
      <c r="IC768" s="2"/>
      <c r="ID768" s="2"/>
      <c r="IE768" s="2"/>
      <c r="IF768" s="2"/>
      <c r="IG768" s="2"/>
      <c r="IH768" s="2"/>
      <c r="II768" s="2"/>
      <c r="IJ768" s="2"/>
      <c r="IK768" s="2"/>
      <c r="IL768" s="2"/>
      <c r="IM768" s="2"/>
      <c r="IN768" s="2"/>
      <c r="IO768" s="2"/>
      <c r="IP768" s="2"/>
      <c r="IQ768" s="2"/>
      <c r="IR768" s="2"/>
      <c r="IS768" s="2"/>
      <c r="IT768" s="2"/>
      <c r="IU768" s="2"/>
      <c r="IV768" s="2"/>
      <c r="IW768" s="2"/>
      <c r="IX768" s="2"/>
      <c r="IY768" s="2"/>
      <c r="IZ768" s="2"/>
      <c r="JA768" s="2"/>
      <c r="JB768" s="2"/>
      <c r="JC768" s="2"/>
      <c r="JD768" s="2"/>
      <c r="JE768" s="2"/>
      <c r="JF768" s="2"/>
      <c r="JG768" s="2"/>
      <c r="JH768" s="2"/>
      <c r="JI768" s="2"/>
      <c r="JJ768" s="2"/>
      <c r="JK768" s="2"/>
      <c r="JL768" s="2"/>
      <c r="JM768" s="2"/>
      <c r="JN768" s="2"/>
      <c r="JO768" s="2"/>
      <c r="JP768" s="2"/>
      <c r="JQ768" s="2"/>
      <c r="JR768" s="2"/>
      <c r="JS768" s="2"/>
      <c r="JT768" s="2"/>
      <c r="JU768" s="2"/>
      <c r="JV768" s="2"/>
      <c r="JW768" s="2"/>
      <c r="JX768" s="2"/>
      <c r="JY768" s="2"/>
      <c r="JZ768" s="2"/>
      <c r="KA768" s="2"/>
      <c r="KB768" s="2"/>
      <c r="KC768" s="2"/>
      <c r="KD768" s="2"/>
      <c r="KE768" s="2"/>
      <c r="KF768" s="2"/>
      <c r="KG768" s="2"/>
      <c r="KH768" s="2"/>
      <c r="KI768" s="2"/>
      <c r="KJ768" s="2"/>
      <c r="KK768" s="2"/>
      <c r="KL768" s="2"/>
      <c r="KM768" s="2"/>
      <c r="KN768" s="2"/>
      <c r="KO768" s="2"/>
      <c r="KP768" s="2"/>
      <c r="KQ768" s="2"/>
      <c r="KR768" s="2"/>
      <c r="KS768" s="2"/>
      <c r="KT768" s="2"/>
      <c r="KU768" s="2"/>
      <c r="KV768" s="2"/>
      <c r="KW768" s="2"/>
      <c r="KX768" s="2"/>
      <c r="KY768" s="2"/>
      <c r="KZ768" s="2"/>
      <c r="LA768" s="2"/>
      <c r="LB768" s="2"/>
      <c r="LC768" s="2"/>
      <c r="LD768" s="2"/>
      <c r="LE768" s="2"/>
      <c r="LF768" s="2"/>
      <c r="LG768" s="2"/>
      <c r="LH768" s="2"/>
      <c r="LI768" s="2"/>
      <c r="LJ768" s="2"/>
      <c r="LK768" s="2"/>
      <c r="LL768" s="2"/>
      <c r="LM768" s="2"/>
      <c r="LN768" s="2"/>
      <c r="LO768" s="2"/>
      <c r="LP768" s="2"/>
      <c r="LQ768" s="2"/>
      <c r="LR768" s="2"/>
      <c r="LS768" s="2"/>
      <c r="LT768" s="2"/>
      <c r="LU768" s="2"/>
      <c r="LV768" s="2"/>
      <c r="LW768" s="2"/>
      <c r="LX768" s="2"/>
      <c r="LY768" s="2"/>
      <c r="LZ768" s="2"/>
      <c r="MA768" s="2"/>
      <c r="MB768" s="2"/>
      <c r="MC768" s="2"/>
      <c r="MD768" s="2"/>
      <c r="ME768" s="2"/>
      <c r="MF768" s="2"/>
      <c r="MG768" s="2"/>
      <c r="MH768" s="2"/>
      <c r="MI768" s="2"/>
      <c r="MJ768" s="2"/>
      <c r="MK768" s="2"/>
      <c r="ML768" s="2"/>
      <c r="MM768" s="2"/>
      <c r="MN768" s="2"/>
      <c r="MO768" s="2"/>
      <c r="MP768" s="2"/>
      <c r="MQ768" s="2"/>
      <c r="MR768" s="2"/>
      <c r="MS768" s="2"/>
      <c r="MT768" s="2"/>
      <c r="MU768" s="2"/>
      <c r="MV768" s="2"/>
      <c r="MW768" s="2"/>
      <c r="MX768" s="2"/>
      <c r="MY768" s="2"/>
      <c r="MZ768" s="2"/>
      <c r="NA768" s="2"/>
      <c r="NB768" s="2"/>
      <c r="NC768" s="2"/>
      <c r="ND768" s="2"/>
      <c r="NE768" s="2"/>
      <c r="NF768" s="2"/>
      <c r="NG768" s="2"/>
      <c r="NH768" s="2"/>
      <c r="NI768" s="2"/>
      <c r="NJ768" s="2"/>
      <c r="NK768" s="2"/>
      <c r="NL768" s="2"/>
      <c r="NM768" s="2"/>
      <c r="NN768" s="2"/>
      <c r="NO768" s="2"/>
      <c r="NP768" s="2"/>
      <c r="NQ768" s="2"/>
      <c r="NR768" s="2"/>
      <c r="NS768" s="2"/>
      <c r="NT768" s="2"/>
      <c r="NU768" s="2"/>
      <c r="NV768" s="2"/>
      <c r="NW768" s="2"/>
      <c r="NX768" s="2"/>
      <c r="NY768" s="2"/>
      <c r="NZ768" s="2"/>
      <c r="OA768" s="2"/>
      <c r="OB768" s="2"/>
      <c r="OC768" s="2"/>
      <c r="OD768" s="2"/>
      <c r="OE768" s="2"/>
      <c r="OF768" s="2"/>
      <c r="OG768" s="2"/>
      <c r="OH768" s="2"/>
      <c r="OI768" s="2"/>
      <c r="OJ768" s="2"/>
      <c r="OK768" s="2"/>
      <c r="OL768" s="2"/>
      <c r="OM768" s="2"/>
      <c r="ON768" s="2"/>
      <c r="OO768" s="2"/>
      <c r="OP768" s="2"/>
      <c r="OQ768" s="2"/>
      <c r="OR768" s="2"/>
      <c r="OS768" s="2"/>
      <c r="OT768" s="2"/>
      <c r="OU768" s="2"/>
      <c r="OV768" s="2"/>
      <c r="OW768" s="2"/>
      <c r="OX768" s="2"/>
      <c r="OY768" s="2"/>
      <c r="OZ768" s="2"/>
      <c r="PA768" s="2"/>
      <c r="PB768" s="2"/>
      <c r="PC768" s="2"/>
      <c r="PD768" s="2"/>
      <c r="PE768" s="2"/>
      <c r="PF768" s="2"/>
      <c r="PG768" s="2"/>
      <c r="PH768" s="2"/>
      <c r="PI768" s="2"/>
      <c r="PJ768" s="2"/>
      <c r="PK768" s="2"/>
      <c r="PL768" s="2"/>
      <c r="PM768" s="2"/>
      <c r="PN768" s="2"/>
      <c r="PO768" s="2"/>
      <c r="PP768" s="2"/>
      <c r="PQ768" s="2"/>
      <c r="PR768" s="2"/>
      <c r="PS768" s="2"/>
      <c r="PT768" s="2"/>
      <c r="PU768" s="2"/>
      <c r="PV768" s="2"/>
      <c r="PW768" s="2"/>
      <c r="PX768" s="2"/>
      <c r="PY768" s="2"/>
      <c r="PZ768" s="2"/>
      <c r="QA768" s="2"/>
      <c r="QB768" s="2"/>
      <c r="QC768" s="2"/>
      <c r="QD768" s="2"/>
      <c r="QE768" s="2"/>
      <c r="QF768" s="2"/>
      <c r="QG768" s="2"/>
      <c r="QH768" s="2"/>
      <c r="QI768" s="2"/>
      <c r="QJ768" s="2"/>
      <c r="QK768" s="2"/>
      <c r="QL768" s="2"/>
      <c r="QM768" s="2"/>
      <c r="QN768" s="2"/>
      <c r="QO768" s="2"/>
      <c r="QP768" s="2"/>
      <c r="QQ768" s="2"/>
      <c r="QR768" s="2"/>
      <c r="QS768" s="2"/>
      <c r="QT768" s="2"/>
      <c r="QU768" s="2"/>
      <c r="QV768" s="2"/>
      <c r="QW768" s="2"/>
      <c r="QX768" s="2"/>
      <c r="QY768" s="2"/>
      <c r="QZ768" s="2"/>
      <c r="RA768" s="2"/>
      <c r="RB768" s="2"/>
      <c r="RC768" s="2"/>
      <c r="RD768" s="2"/>
      <c r="RE768" s="2"/>
      <c r="RF768" s="2"/>
      <c r="RG768" s="2"/>
      <c r="RH768" s="2"/>
      <c r="RI768" s="2"/>
      <c r="RJ768" s="2"/>
      <c r="RK768" s="2"/>
      <c r="RL768" s="2"/>
      <c r="RM768" s="2"/>
      <c r="RN768" s="2"/>
      <c r="RO768" s="2"/>
      <c r="RP768" s="2"/>
      <c r="RQ768" s="2"/>
      <c r="RR768" s="2"/>
      <c r="RS768" s="2"/>
      <c r="RT768" s="2"/>
      <c r="RU768" s="2"/>
      <c r="RV768" s="2"/>
      <c r="RW768" s="2"/>
      <c r="RX768" s="2"/>
      <c r="RY768" s="2"/>
      <c r="RZ768" s="2"/>
      <c r="SA768" s="2"/>
      <c r="SB768" s="2"/>
      <c r="SC768" s="2"/>
      <c r="SD768" s="2"/>
      <c r="SE768" s="2"/>
      <c r="SF768" s="2"/>
      <c r="SG768" s="2"/>
      <c r="SH768" s="2"/>
      <c r="SI768" s="2"/>
      <c r="SJ768" s="2"/>
      <c r="SK768" s="2"/>
      <c r="SL768" s="2"/>
      <c r="SM768" s="2"/>
      <c r="SN768" s="2"/>
      <c r="SO768" s="2"/>
      <c r="SP768" s="2"/>
      <c r="SQ768" s="2"/>
      <c r="SR768" s="2"/>
      <c r="SS768" s="2"/>
      <c r="ST768" s="2"/>
      <c r="SU768" s="2"/>
      <c r="SV768" s="2"/>
      <c r="SW768" s="2"/>
      <c r="SX768" s="2"/>
      <c r="SY768" s="2"/>
      <c r="SZ768" s="2"/>
      <c r="TA768" s="2"/>
      <c r="TB768" s="2"/>
      <c r="TC768" s="2"/>
      <c r="TD768" s="2"/>
      <c r="TE768" s="2"/>
      <c r="TF768" s="2"/>
      <c r="TG768" s="2"/>
      <c r="TH768" s="2"/>
      <c r="TI768" s="2"/>
      <c r="TJ768" s="2"/>
      <c r="TK768" s="2"/>
      <c r="TL768" s="2"/>
      <c r="TM768" s="2"/>
      <c r="TN768" s="2"/>
      <c r="TO768" s="2"/>
      <c r="TP768" s="2"/>
      <c r="TQ768" s="2"/>
      <c r="TR768" s="2"/>
      <c r="TS768" s="2"/>
      <c r="TT768" s="2"/>
      <c r="TU768" s="2"/>
      <c r="TV768" s="2"/>
      <c r="TW768" s="2"/>
      <c r="TX768" s="2"/>
      <c r="TY768" s="2"/>
      <c r="TZ768" s="2"/>
      <c r="UA768" s="2"/>
      <c r="UB768" s="2"/>
      <c r="UC768" s="2"/>
      <c r="UD768" s="2"/>
      <c r="UE768" s="2"/>
      <c r="UF768" s="2"/>
      <c r="UG768" s="2"/>
      <c r="UH768" s="2"/>
      <c r="UI768" s="2"/>
      <c r="UJ768" s="2"/>
      <c r="UK768" s="2"/>
      <c r="UL768" s="2"/>
      <c r="UM768" s="2"/>
      <c r="UN768" s="2"/>
      <c r="UO768" s="2"/>
      <c r="UP768" s="2"/>
      <c r="UQ768" s="2"/>
      <c r="UR768" s="2"/>
      <c r="US768" s="2"/>
      <c r="UT768" s="2"/>
      <c r="UU768" s="2"/>
      <c r="UV768" s="2"/>
      <c r="UW768" s="2"/>
      <c r="UX768" s="2"/>
      <c r="UY768" s="2"/>
      <c r="UZ768" s="2"/>
      <c r="VA768" s="2"/>
      <c r="VB768" s="2"/>
      <c r="VC768" s="2"/>
      <c r="VD768" s="2"/>
      <c r="VE768" s="2"/>
      <c r="VF768" s="2"/>
      <c r="VG768" s="2"/>
      <c r="VH768" s="2"/>
      <c r="VI768" s="2"/>
      <c r="VJ768" s="2"/>
      <c r="VK768" s="2"/>
      <c r="VL768" s="2"/>
      <c r="VM768" s="2"/>
      <c r="VN768" s="2"/>
      <c r="VO768" s="2"/>
      <c r="VP768" s="2"/>
      <c r="VQ768" s="2"/>
      <c r="VR768" s="2"/>
      <c r="VS768" s="2"/>
      <c r="VT768" s="2"/>
      <c r="VU768" s="2"/>
      <c r="VV768" s="2"/>
      <c r="VW768" s="2"/>
      <c r="VX768" s="2"/>
      <c r="VY768" s="2"/>
      <c r="VZ768" s="2"/>
      <c r="WA768" s="2"/>
      <c r="WB768" s="2"/>
      <c r="WC768" s="2"/>
      <c r="WD768" s="2"/>
      <c r="WE768" s="2"/>
      <c r="WF768" s="2"/>
      <c r="WG768" s="2"/>
      <c r="WH768" s="2"/>
      <c r="WI768" s="2"/>
      <c r="WJ768" s="2"/>
      <c r="WK768" s="2"/>
      <c r="WL768" s="2"/>
      <c r="WM768" s="2"/>
      <c r="WN768" s="2"/>
      <c r="WO768" s="2"/>
      <c r="WP768" s="2"/>
      <c r="WQ768" s="2"/>
      <c r="WR768" s="2"/>
      <c r="WS768" s="2"/>
      <c r="WT768" s="2"/>
      <c r="WU768" s="2"/>
      <c r="WV768" s="2"/>
      <c r="WW768" s="2"/>
      <c r="WX768" s="2"/>
      <c r="WY768" s="2"/>
      <c r="WZ768" s="2"/>
      <c r="XA768" s="2"/>
      <c r="XB768" s="2"/>
      <c r="XC768" s="2"/>
      <c r="XD768" s="2"/>
      <c r="XE768" s="2"/>
      <c r="XF768" s="2"/>
      <c r="XG768" s="2"/>
      <c r="XH768" s="2"/>
      <c r="XI768" s="2"/>
      <c r="XJ768" s="2"/>
      <c r="XK768" s="2"/>
      <c r="XL768" s="2"/>
      <c r="XM768" s="2"/>
      <c r="XN768" s="2"/>
      <c r="XO768" s="2"/>
      <c r="XP768" s="2"/>
      <c r="XQ768" s="2"/>
      <c r="XR768" s="2"/>
      <c r="XS768" s="2"/>
      <c r="XT768" s="2"/>
      <c r="XU768" s="2"/>
      <c r="XV768" s="2"/>
      <c r="XW768" s="2"/>
      <c r="XX768" s="2"/>
      <c r="XY768" s="2"/>
      <c r="XZ768" s="2"/>
      <c r="YA768" s="2"/>
      <c r="YB768" s="2"/>
      <c r="YC768" s="2"/>
      <c r="YD768" s="2"/>
      <c r="YE768" s="2"/>
      <c r="YF768" s="2"/>
      <c r="YG768" s="2"/>
      <c r="YH768" s="2"/>
      <c r="YI768" s="2"/>
      <c r="YJ768" s="2"/>
      <c r="YK768" s="2"/>
      <c r="YL768" s="2"/>
      <c r="YM768" s="2"/>
      <c r="YN768" s="2"/>
      <c r="YO768" s="2"/>
      <c r="YP768" s="2"/>
      <c r="YQ768" s="2"/>
      <c r="YR768" s="2"/>
      <c r="YS768" s="2"/>
      <c r="YT768" s="2"/>
      <c r="YU768" s="2"/>
      <c r="YV768" s="2"/>
      <c r="YW768" s="2"/>
      <c r="YX768" s="2"/>
      <c r="YY768" s="2"/>
      <c r="YZ768" s="2"/>
      <c r="ZA768" s="2"/>
      <c r="ZB768" s="2"/>
      <c r="ZC768" s="2"/>
      <c r="ZD768" s="2"/>
      <c r="ZE768" s="2"/>
      <c r="ZF768" s="2"/>
      <c r="ZG768" s="2"/>
      <c r="ZH768" s="2"/>
      <c r="ZI768" s="2"/>
      <c r="ZJ768" s="2"/>
      <c r="ZK768" s="2"/>
      <c r="ZL768" s="2"/>
      <c r="ZM768" s="2"/>
      <c r="ZN768" s="2"/>
      <c r="ZO768" s="2"/>
      <c r="ZP768" s="2"/>
      <c r="ZQ768" s="2"/>
      <c r="ZR768" s="2"/>
      <c r="ZS768" s="2"/>
      <c r="ZT768" s="2"/>
      <c r="ZU768" s="2"/>
      <c r="ZV768" s="2"/>
      <c r="ZW768" s="2"/>
      <c r="ZX768" s="2"/>
      <c r="ZY768" s="2"/>
      <c r="ZZ768" s="2"/>
      <c r="AAA768" s="2"/>
      <c r="AAB768" s="2"/>
      <c r="AAC768" s="2"/>
      <c r="AAD768" s="2"/>
      <c r="AAE768" s="2"/>
      <c r="AAF768" s="2"/>
      <c r="AAG768" s="2"/>
      <c r="AAH768" s="2"/>
      <c r="AAI768" s="2"/>
      <c r="AAJ768" s="2"/>
      <c r="AAK768" s="2"/>
      <c r="AAL768" s="2"/>
      <c r="AAM768" s="2"/>
      <c r="AAN768" s="2"/>
      <c r="AAO768" s="2"/>
      <c r="AAP768" s="2"/>
      <c r="AAQ768" s="2"/>
      <c r="AAR768" s="2"/>
      <c r="AAS768" s="2"/>
      <c r="AAT768" s="2"/>
      <c r="AAU768" s="2"/>
      <c r="AAV768" s="2"/>
      <c r="AAW768" s="2"/>
      <c r="AAX768" s="2"/>
      <c r="AAY768" s="2"/>
      <c r="AAZ768" s="2"/>
      <c r="ABA768" s="2"/>
      <c r="ABB768" s="2"/>
      <c r="ABC768" s="2"/>
      <c r="ABD768" s="2"/>
      <c r="ABE768" s="2"/>
      <c r="ABF768" s="2"/>
      <c r="ABG768" s="2"/>
      <c r="ABH768" s="2"/>
      <c r="ABI768" s="2"/>
      <c r="ABJ768" s="2"/>
      <c r="ABK768" s="2"/>
      <c r="ABL768" s="2"/>
      <c r="ABM768" s="2"/>
      <c r="ABN768" s="2"/>
      <c r="ABO768" s="2"/>
      <c r="ABP768" s="2"/>
      <c r="ABQ768" s="2"/>
      <c r="ABR768" s="2"/>
      <c r="ABS768" s="2"/>
      <c r="ABT768" s="2"/>
      <c r="ABU768" s="2"/>
      <c r="ABV768" s="2"/>
      <c r="ABW768" s="2"/>
      <c r="ABX768" s="2"/>
      <c r="ABY768" s="2"/>
      <c r="ABZ768" s="2"/>
      <c r="ACA768" s="2"/>
      <c r="ACB768" s="2"/>
      <c r="ACC768" s="2"/>
      <c r="ACD768" s="2"/>
      <c r="ACE768" s="2"/>
      <c r="ACF768" s="2"/>
      <c r="ACG768" s="2"/>
      <c r="ACH768" s="2"/>
      <c r="ACI768" s="2"/>
      <c r="ACJ768" s="2"/>
      <c r="ACK768" s="2"/>
      <c r="ACL768" s="2"/>
      <c r="ACM768" s="2"/>
      <c r="ACN768" s="2"/>
      <c r="ACO768" s="2"/>
      <c r="ACP768" s="2"/>
      <c r="ACQ768" s="2"/>
      <c r="ACR768" s="2"/>
      <c r="ACS768" s="2"/>
      <c r="ACT768" s="2"/>
      <c r="ACU768" s="2"/>
      <c r="ACV768" s="2"/>
      <c r="ACW768" s="2"/>
      <c r="ACX768" s="2"/>
      <c r="ACY768" s="2"/>
      <c r="ACZ768" s="2"/>
      <c r="ADA768" s="2"/>
      <c r="ADB768" s="2"/>
      <c r="ADC768" s="2"/>
      <c r="ADD768" s="2"/>
      <c r="ADE768" s="2"/>
      <c r="ADF768" s="2"/>
      <c r="ADG768" s="2"/>
      <c r="ADH768" s="2"/>
      <c r="ADI768" s="2"/>
      <c r="ADJ768" s="2"/>
      <c r="ADK768" s="2"/>
      <c r="ADL768" s="2"/>
      <c r="ADM768" s="2"/>
      <c r="ADN768" s="2"/>
      <c r="ADO768" s="2"/>
      <c r="ADP768" s="2"/>
      <c r="ADQ768" s="2"/>
      <c r="ADR768" s="2"/>
      <c r="ADS768" s="2"/>
      <c r="ADT768" s="2"/>
      <c r="ADU768" s="2"/>
      <c r="ADV768" s="2"/>
      <c r="ADW768" s="2"/>
      <c r="ADX768" s="2"/>
      <c r="ADY768" s="2"/>
      <c r="ADZ768" s="2"/>
      <c r="AEA768" s="2"/>
      <c r="AEB768" s="2"/>
      <c r="AEC768" s="2"/>
      <c r="AED768" s="2"/>
      <c r="AEE768" s="2"/>
      <c r="AEF768" s="2"/>
      <c r="AEG768" s="2"/>
      <c r="AEH768" s="2"/>
      <c r="AEI768" s="2"/>
      <c r="AEJ768" s="2"/>
      <c r="AEK768" s="2"/>
      <c r="AEL768" s="2"/>
      <c r="AEM768" s="2"/>
      <c r="AEN768" s="2"/>
      <c r="AEO768" s="2"/>
      <c r="AEP768" s="2"/>
      <c r="AEQ768" s="2"/>
      <c r="AER768" s="2"/>
      <c r="AES768" s="2"/>
      <c r="AET768" s="2"/>
      <c r="AEU768" s="2"/>
      <c r="AEV768" s="2"/>
      <c r="AEW768" s="2"/>
      <c r="AEX768" s="2"/>
      <c r="AEY768" s="2"/>
      <c r="AEZ768" s="2"/>
      <c r="AFA768" s="2"/>
      <c r="AFB768" s="2"/>
      <c r="AFC768" s="2"/>
      <c r="AFD768" s="2"/>
      <c r="AFE768" s="2"/>
      <c r="AFF768" s="2"/>
      <c r="AFG768" s="2"/>
      <c r="AFH768" s="2"/>
      <c r="AFI768" s="2"/>
      <c r="AFJ768" s="2"/>
      <c r="AFK768" s="2"/>
      <c r="AFL768" s="2"/>
      <c r="AFM768" s="2"/>
      <c r="AFN768" s="2"/>
      <c r="AFO768" s="2"/>
      <c r="AFP768" s="2"/>
      <c r="AFQ768" s="2"/>
      <c r="AFR768" s="2"/>
      <c r="AFS768" s="2"/>
      <c r="AFT768" s="2"/>
      <c r="AFU768" s="2"/>
      <c r="AFV768" s="2"/>
      <c r="AFW768" s="2"/>
      <c r="AFX768" s="2"/>
      <c r="AFY768" s="2"/>
      <c r="AFZ768" s="2"/>
      <c r="AGA768" s="2"/>
      <c r="AGB768" s="2"/>
      <c r="AGC768" s="2"/>
      <c r="AGD768" s="2"/>
      <c r="AGE768" s="2"/>
      <c r="AGF768" s="2"/>
      <c r="AGG768" s="2"/>
      <c r="AGH768" s="2"/>
      <c r="AGI768" s="2"/>
      <c r="AGJ768" s="2"/>
      <c r="AGK768" s="2"/>
      <c r="AGL768" s="2"/>
      <c r="AGM768" s="2"/>
      <c r="AGN768" s="2"/>
      <c r="AGO768" s="2"/>
      <c r="AGP768" s="2"/>
      <c r="AGQ768" s="2"/>
      <c r="AGR768" s="2"/>
      <c r="AGS768" s="2"/>
      <c r="AGT768" s="2"/>
      <c r="AGU768" s="2"/>
      <c r="AGV768" s="2"/>
      <c r="AGW768" s="2"/>
      <c r="AGX768" s="2"/>
      <c r="AGY768" s="2"/>
      <c r="AGZ768" s="2"/>
      <c r="AHA768" s="2"/>
      <c r="AHB768" s="2"/>
      <c r="AHC768" s="2"/>
      <c r="AHD768" s="2"/>
      <c r="AHE768" s="2"/>
      <c r="AHF768" s="2"/>
      <c r="AHG768" s="2"/>
      <c r="AHH768" s="2"/>
      <c r="AHI768" s="2"/>
      <c r="AHJ768" s="2"/>
      <c r="AHK768" s="2"/>
      <c r="AHL768" s="2"/>
      <c r="AHM768" s="2"/>
      <c r="AHN768" s="2"/>
      <c r="AHO768" s="2"/>
      <c r="AHP768" s="2"/>
      <c r="AHQ768" s="2"/>
      <c r="AHR768" s="2"/>
      <c r="AHS768" s="2"/>
      <c r="AHT768" s="2"/>
      <c r="AHU768" s="2"/>
      <c r="AHV768" s="2"/>
      <c r="AHW768" s="2"/>
      <c r="AHX768" s="2"/>
      <c r="AHY768" s="2"/>
      <c r="AHZ768" s="2"/>
      <c r="AIA768" s="2"/>
      <c r="AIB768" s="2"/>
      <c r="AIC768" s="2"/>
      <c r="AID768" s="2"/>
      <c r="AIE768" s="2"/>
      <c r="AIF768" s="2"/>
      <c r="AIG768" s="2"/>
      <c r="AIH768" s="2"/>
      <c r="AII768" s="2"/>
      <c r="AIJ768" s="2"/>
      <c r="AIK768" s="2"/>
      <c r="AIL768" s="2"/>
      <c r="AIM768" s="2"/>
      <c r="AIN768" s="2"/>
      <c r="AIO768" s="2"/>
      <c r="AIP768" s="2"/>
      <c r="AIQ768" s="2"/>
      <c r="AIR768" s="2"/>
      <c r="AIS768" s="2"/>
      <c r="AIT768" s="2"/>
      <c r="AIU768" s="2"/>
      <c r="AIV768" s="2"/>
      <c r="AIW768" s="2"/>
      <c r="AIX768" s="2"/>
      <c r="AIY768" s="2"/>
      <c r="AIZ768" s="2"/>
      <c r="AJA768" s="2"/>
      <c r="AJB768" s="2"/>
      <c r="AJC768" s="2"/>
      <c r="AJD768" s="2"/>
      <c r="AJE768" s="2"/>
      <c r="AJF768" s="2"/>
      <c r="AJG768" s="2"/>
      <c r="AJH768" s="2"/>
      <c r="AJI768" s="2"/>
      <c r="AJJ768" s="2"/>
      <c r="AJK768" s="2"/>
      <c r="AJL768" s="2"/>
      <c r="AJM768" s="2"/>
      <c r="AJN768" s="2"/>
      <c r="AJO768" s="2"/>
      <c r="AJP768" s="2"/>
      <c r="AJQ768" s="2"/>
      <c r="AJR768" s="2"/>
      <c r="AJS768" s="2"/>
      <c r="AJT768" s="2"/>
      <c r="AJU768" s="2"/>
      <c r="AJV768" s="2"/>
      <c r="AJW768" s="2"/>
      <c r="AJX768" s="2"/>
      <c r="AJY768" s="2"/>
      <c r="AJZ768" s="2"/>
      <c r="AKA768" s="2"/>
      <c r="AKB768" s="2"/>
      <c r="AKC768" s="2"/>
      <c r="AKD768" s="2"/>
      <c r="AKE768" s="2"/>
      <c r="AKF768" s="2"/>
      <c r="AKG768" s="2"/>
      <c r="AKH768" s="2"/>
      <c r="AKI768" s="2"/>
      <c r="AKJ768" s="2"/>
      <c r="AKK768" s="2"/>
      <c r="AKL768" s="2"/>
      <c r="AKM768" s="2"/>
      <c r="AKN768" s="2"/>
      <c r="AKO768" s="2"/>
      <c r="AKP768" s="2"/>
      <c r="AKQ768" s="2"/>
      <c r="AKR768" s="2"/>
      <c r="AKS768" s="2"/>
      <c r="AKT768" s="2"/>
      <c r="AKU768" s="2"/>
      <c r="AKV768" s="2"/>
      <c r="AKW768" s="2"/>
      <c r="AKX768" s="2"/>
      <c r="AKY768" s="2"/>
      <c r="AKZ768" s="2"/>
      <c r="ALA768" s="2"/>
      <c r="ALB768" s="2"/>
      <c r="ALC768" s="2"/>
      <c r="ALD768" s="2"/>
      <c r="ALE768" s="2"/>
      <c r="ALF768" s="2"/>
      <c r="ALG768" s="2"/>
      <c r="ALH768" s="2"/>
      <c r="ALI768" s="2"/>
      <c r="ALJ768" s="2"/>
      <c r="ALK768" s="2"/>
      <c r="ALL768" s="2"/>
      <c r="ALM768" s="2"/>
      <c r="ALN768" s="2"/>
      <c r="ALO768" s="2"/>
      <c r="ALP768" s="2"/>
      <c r="ALQ768" s="2"/>
      <c r="ALR768" s="2"/>
      <c r="ALS768" s="2"/>
      <c r="ALT768" s="2"/>
      <c r="ALU768" s="2"/>
      <c r="ALV768" s="2"/>
      <c r="ALW768" s="2"/>
      <c r="ALX768" s="2"/>
      <c r="ALY768" s="2"/>
      <c r="ALZ768" s="2"/>
      <c r="AMA768" s="2"/>
      <c r="AMB768" s="2"/>
      <c r="AMC768" s="2"/>
      <c r="AMD768" s="2"/>
      <c r="AME768" s="2"/>
      <c r="AMF768" s="2"/>
      <c r="AMG768" s="2"/>
      <c r="AMH768" s="2"/>
      <c r="AMI768" s="2"/>
      <c r="AMJ768" s="2"/>
      <c r="AMK768" s="2"/>
      <c r="AML768" s="2"/>
      <c r="AMM768" s="2"/>
      <c r="AMN768" s="2"/>
      <c r="AMO768" s="2"/>
      <c r="AMP768" s="2"/>
      <c r="AMQ768" s="2"/>
      <c r="AMR768" s="2"/>
      <c r="AMS768" s="2"/>
      <c r="AMT768" s="2"/>
      <c r="AMU768" s="2"/>
      <c r="AMV768" s="2"/>
      <c r="AMW768" s="2"/>
      <c r="AMX768" s="2"/>
      <c r="AMY768" s="2"/>
      <c r="AMZ768" s="2"/>
      <c r="ANA768" s="2"/>
      <c r="ANB768" s="2"/>
      <c r="ANC768" s="2"/>
      <c r="AND768" s="2"/>
      <c r="ANE768" s="2"/>
      <c r="ANF768" s="2"/>
      <c r="ANG768" s="2"/>
      <c r="ANH768" s="2"/>
      <c r="ANI768" s="2"/>
      <c r="ANJ768" s="2"/>
      <c r="ANK768" s="2"/>
      <c r="ANL768" s="2"/>
      <c r="ANM768" s="2"/>
      <c r="ANN768" s="2"/>
      <c r="ANO768" s="2"/>
      <c r="ANP768" s="2"/>
      <c r="ANQ768" s="2"/>
      <c r="ANR768" s="2"/>
      <c r="ANS768" s="2"/>
      <c r="ANT768" s="2"/>
      <c r="ANU768" s="2"/>
      <c r="ANV768" s="2"/>
      <c r="ANW768" s="2"/>
      <c r="ANX768" s="2"/>
      <c r="ANY768" s="2"/>
      <c r="ANZ768" s="2"/>
      <c r="AOA768" s="2"/>
      <c r="AOB768" s="2"/>
      <c r="AOC768" s="2"/>
      <c r="AOD768" s="2"/>
      <c r="AOE768" s="2"/>
      <c r="AOF768" s="2"/>
      <c r="AOG768" s="2"/>
      <c r="AOH768" s="2"/>
      <c r="AOI768" s="2"/>
      <c r="AOJ768" s="2"/>
      <c r="AOK768" s="2"/>
      <c r="AOL768" s="2"/>
      <c r="AOM768" s="2"/>
      <c r="AON768" s="2"/>
      <c r="AOO768" s="2"/>
      <c r="AOP768" s="2"/>
      <c r="AOQ768" s="2"/>
      <c r="AOR768" s="2"/>
      <c r="AOS768" s="2"/>
      <c r="AOT768" s="2"/>
      <c r="AOU768" s="2"/>
      <c r="AOV768" s="2"/>
      <c r="AOW768" s="2"/>
      <c r="AOX768" s="2"/>
      <c r="AOY768" s="2"/>
      <c r="AOZ768" s="2"/>
      <c r="APA768" s="2"/>
      <c r="APB768" s="2"/>
      <c r="APC768" s="2"/>
      <c r="APD768" s="2"/>
      <c r="APE768" s="2"/>
      <c r="APF768" s="2"/>
      <c r="APG768" s="2"/>
      <c r="APH768" s="2"/>
      <c r="API768" s="2"/>
      <c r="APJ768" s="2"/>
      <c r="APK768" s="2"/>
      <c r="APL768" s="2"/>
      <c r="APM768" s="2"/>
      <c r="APN768" s="2"/>
      <c r="APO768" s="2"/>
      <c r="APP768" s="2"/>
      <c r="APQ768" s="2"/>
      <c r="APR768" s="2"/>
      <c r="APS768" s="2"/>
      <c r="APT768" s="2"/>
      <c r="APU768" s="2"/>
      <c r="APV768" s="2"/>
      <c r="APW768" s="2"/>
      <c r="APX768" s="2"/>
      <c r="APY768" s="2"/>
      <c r="APZ768" s="2"/>
      <c r="AQA768" s="2"/>
      <c r="AQB768" s="2"/>
      <c r="AQC768" s="2"/>
      <c r="AQD768" s="2"/>
      <c r="AQE768" s="2"/>
      <c r="AQF768" s="2"/>
      <c r="AQG768" s="2"/>
      <c r="AQH768" s="2"/>
      <c r="AQI768" s="2"/>
      <c r="AQJ768" s="2"/>
      <c r="AQK768" s="2"/>
      <c r="AQL768" s="2"/>
      <c r="AQM768" s="2"/>
      <c r="AQN768" s="2"/>
      <c r="AQO768" s="2"/>
      <c r="AQP768" s="2"/>
      <c r="AQQ768" s="2"/>
      <c r="AQR768" s="2"/>
      <c r="AQS768" s="2"/>
      <c r="AQT768" s="2"/>
      <c r="AQU768" s="2"/>
      <c r="AQV768" s="2"/>
      <c r="AQW768" s="2"/>
      <c r="AQX768" s="2"/>
      <c r="AQY768" s="2"/>
      <c r="AQZ768" s="2"/>
      <c r="ARA768" s="2"/>
      <c r="ARB768" s="2"/>
      <c r="ARC768" s="2"/>
      <c r="ARD768" s="2"/>
      <c r="ARE768" s="2"/>
      <c r="ARF768" s="2"/>
      <c r="ARG768" s="2"/>
      <c r="ARH768" s="2"/>
      <c r="ARI768" s="2"/>
      <c r="ARJ768" s="2"/>
      <c r="ARK768" s="2"/>
      <c r="ARL768" s="2"/>
      <c r="ARM768" s="2"/>
      <c r="ARN768" s="2"/>
      <c r="ARO768" s="2"/>
      <c r="ARP768" s="2"/>
      <c r="ARQ768" s="2"/>
      <c r="ARR768" s="2"/>
      <c r="ARS768" s="2"/>
      <c r="ART768" s="2"/>
      <c r="ARU768" s="2"/>
      <c r="ARV768" s="2"/>
      <c r="ARW768" s="2"/>
      <c r="ARX768" s="2"/>
      <c r="ARY768" s="2"/>
      <c r="ARZ768" s="2"/>
      <c r="ASA768" s="2"/>
      <c r="ASB768" s="2"/>
      <c r="ASC768" s="2"/>
      <c r="ASD768" s="2"/>
      <c r="ASE768" s="2"/>
      <c r="ASF768" s="2"/>
      <c r="ASG768" s="2"/>
      <c r="ASH768" s="2"/>
      <c r="ASI768" s="2"/>
      <c r="ASJ768" s="2"/>
      <c r="ASK768" s="2"/>
      <c r="ASL768" s="2"/>
      <c r="ASM768" s="2"/>
      <c r="ASN768" s="2"/>
      <c r="ASO768" s="2"/>
      <c r="ASP768" s="2"/>
      <c r="ASQ768" s="2"/>
      <c r="ASR768" s="2"/>
      <c r="ASS768" s="2"/>
      <c r="AST768" s="2"/>
      <c r="ASU768" s="2"/>
      <c r="ASV768" s="2"/>
      <c r="ASW768" s="2"/>
      <c r="ASX768" s="2"/>
      <c r="ASY768" s="2"/>
      <c r="ASZ768" s="2"/>
      <c r="ATA768" s="2"/>
      <c r="ATB768" s="2"/>
      <c r="ATC768" s="2"/>
      <c r="ATD768" s="2"/>
      <c r="ATE768" s="2"/>
      <c r="ATF768" s="2"/>
      <c r="ATG768" s="2"/>
      <c r="ATH768" s="2"/>
      <c r="ATI768" s="2"/>
      <c r="ATJ768" s="2"/>
      <c r="ATK768" s="2"/>
      <c r="ATL768" s="2"/>
      <c r="ATM768" s="2"/>
      <c r="ATN768" s="2"/>
      <c r="ATO768" s="2"/>
      <c r="ATP768" s="2"/>
      <c r="ATQ768" s="2"/>
      <c r="ATR768" s="2"/>
      <c r="ATS768" s="2"/>
      <c r="ATT768" s="2"/>
      <c r="ATU768" s="2"/>
      <c r="ATV768" s="2"/>
      <c r="ATW768" s="2"/>
      <c r="ATX768" s="2"/>
      <c r="ATY768" s="2"/>
      <c r="ATZ768" s="2"/>
      <c r="AUA768" s="2"/>
      <c r="AUB768" s="2"/>
      <c r="AUC768" s="2"/>
      <c r="AUD768" s="2"/>
      <c r="AUE768" s="2"/>
      <c r="AUF768" s="2"/>
      <c r="AUG768" s="2"/>
      <c r="AUH768" s="2"/>
      <c r="AUI768" s="2"/>
      <c r="AUJ768" s="2"/>
      <c r="AUK768" s="2"/>
      <c r="AUL768" s="2"/>
      <c r="AUM768" s="2"/>
      <c r="AUN768" s="2"/>
      <c r="AUO768" s="2"/>
      <c r="AUP768" s="2"/>
      <c r="AUQ768" s="2"/>
      <c r="AUR768" s="2"/>
      <c r="AUS768" s="2"/>
      <c r="AUT768" s="2"/>
      <c r="AUU768" s="2"/>
      <c r="AUV768" s="2"/>
      <c r="AUW768" s="2"/>
      <c r="AUX768" s="2"/>
      <c r="AUY768" s="2"/>
      <c r="AUZ768" s="2"/>
      <c r="AVA768" s="2"/>
      <c r="AVB768" s="2"/>
      <c r="AVC768" s="2"/>
      <c r="AVD768" s="2"/>
      <c r="AVE768" s="2"/>
      <c r="AVF768" s="2"/>
      <c r="AVG768" s="2"/>
      <c r="AVH768" s="2"/>
      <c r="AVI768" s="2"/>
      <c r="AVJ768" s="2"/>
      <c r="AVK768" s="2"/>
      <c r="AVL768" s="2"/>
      <c r="AVM768" s="2"/>
      <c r="AVN768" s="2"/>
      <c r="AVO768" s="2"/>
      <c r="AVP768" s="2"/>
      <c r="AVQ768" s="2"/>
      <c r="AVR768" s="2"/>
      <c r="AVS768" s="2"/>
      <c r="AVT768" s="2"/>
      <c r="AVU768" s="2"/>
      <c r="AVV768" s="2"/>
      <c r="AVW768" s="2"/>
      <c r="AVX768" s="2"/>
      <c r="AVY768" s="2"/>
      <c r="AVZ768" s="2"/>
      <c r="AWA768" s="2"/>
      <c r="AWB768" s="2"/>
      <c r="AWC768" s="2"/>
      <c r="AWD768" s="2"/>
      <c r="AWE768" s="2"/>
      <c r="AWF768" s="2"/>
      <c r="AWG768" s="2"/>
      <c r="AWH768" s="2"/>
      <c r="AWI768" s="2"/>
      <c r="AWJ768" s="2"/>
      <c r="AWK768" s="2"/>
      <c r="AWL768" s="2"/>
      <c r="AWM768" s="2"/>
      <c r="AWN768" s="2"/>
      <c r="AWO768" s="2"/>
      <c r="AWP768" s="2"/>
      <c r="AWQ768" s="2"/>
      <c r="AWR768" s="2"/>
      <c r="AWS768" s="2"/>
      <c r="AWT768" s="2"/>
      <c r="AWU768" s="2"/>
      <c r="AWV768" s="2"/>
      <c r="AWW768" s="2"/>
      <c r="AWX768" s="2"/>
      <c r="AWY768" s="2"/>
      <c r="AWZ768" s="2"/>
      <c r="AXA768" s="2"/>
      <c r="AXB768" s="2"/>
      <c r="AXC768" s="2"/>
      <c r="AXD768" s="2"/>
      <c r="AXE768" s="2"/>
      <c r="AXF768" s="2"/>
      <c r="AXG768" s="2"/>
      <c r="AXH768" s="2"/>
      <c r="AXI768" s="2"/>
      <c r="AXJ768" s="2"/>
      <c r="AXK768" s="2"/>
      <c r="AXL768" s="2"/>
      <c r="AXM768" s="2"/>
      <c r="AXN768" s="2"/>
      <c r="AXO768" s="2"/>
      <c r="AXP768" s="2"/>
      <c r="AXQ768" s="2"/>
      <c r="AXR768" s="2"/>
      <c r="AXS768" s="2"/>
      <c r="AXT768" s="2"/>
      <c r="AXU768" s="2"/>
      <c r="AXV768" s="2"/>
      <c r="AXW768" s="2"/>
      <c r="AXX768" s="2"/>
      <c r="AXY768" s="2"/>
      <c r="AXZ768" s="2"/>
      <c r="AYA768" s="2"/>
      <c r="AYB768" s="2"/>
      <c r="AYC768" s="2"/>
      <c r="AYD768" s="2"/>
      <c r="AYE768" s="2"/>
      <c r="AYF768" s="2"/>
      <c r="AYG768" s="2"/>
      <c r="AYH768" s="2"/>
      <c r="AYI768" s="2"/>
      <c r="AYJ768" s="2"/>
      <c r="AYK768" s="2"/>
      <c r="AYL768" s="2"/>
      <c r="AYM768" s="2"/>
      <c r="AYN768" s="2"/>
      <c r="AYO768" s="2"/>
      <c r="AYP768" s="2"/>
      <c r="AYQ768" s="2"/>
      <c r="AYR768" s="2"/>
      <c r="AYS768" s="2"/>
      <c r="AYT768" s="2"/>
      <c r="AYU768" s="2"/>
      <c r="AYV768" s="2"/>
      <c r="AYW768" s="2"/>
      <c r="AYX768" s="2"/>
      <c r="AYY768" s="2"/>
      <c r="AYZ768" s="2"/>
      <c r="AZA768" s="2"/>
      <c r="AZB768" s="2"/>
      <c r="AZC768" s="2"/>
      <c r="AZD768" s="2"/>
      <c r="AZE768" s="2"/>
      <c r="AZF768" s="2"/>
      <c r="AZG768" s="2"/>
      <c r="AZH768" s="2"/>
      <c r="AZI768" s="2"/>
      <c r="AZJ768" s="2"/>
      <c r="AZK768" s="2"/>
      <c r="AZL768" s="2"/>
      <c r="AZM768" s="2"/>
      <c r="AZN768" s="2"/>
      <c r="AZO768" s="2"/>
      <c r="AZP768" s="2"/>
      <c r="AZQ768" s="2"/>
      <c r="AZR768" s="2"/>
      <c r="AZS768" s="2"/>
      <c r="AZT768" s="2"/>
      <c r="AZU768" s="2"/>
      <c r="AZV768" s="2"/>
      <c r="AZW768" s="2"/>
      <c r="AZX768" s="2"/>
      <c r="AZY768" s="2"/>
      <c r="AZZ768" s="2"/>
      <c r="BAA768" s="2"/>
      <c r="BAB768" s="2"/>
      <c r="BAC768" s="2"/>
      <c r="BAD768" s="2"/>
      <c r="BAE768" s="2"/>
      <c r="BAF768" s="2"/>
      <c r="BAG768" s="2"/>
      <c r="BAH768" s="2"/>
      <c r="BAI768" s="2"/>
      <c r="BAJ768" s="2"/>
      <c r="BAK768" s="2"/>
      <c r="BAL768" s="2"/>
      <c r="BAM768" s="2"/>
      <c r="BAN768" s="2"/>
      <c r="BAO768" s="2"/>
      <c r="BAP768" s="2"/>
      <c r="BAQ768" s="2"/>
      <c r="BAR768" s="2"/>
      <c r="BAS768" s="2"/>
      <c r="BAT768" s="2"/>
      <c r="BAU768" s="2"/>
      <c r="BAV768" s="2"/>
      <c r="BAW768" s="2"/>
      <c r="BAX768" s="2"/>
      <c r="BAY768" s="2"/>
      <c r="BAZ768" s="2"/>
      <c r="BBA768" s="2"/>
      <c r="BBB768" s="2"/>
      <c r="BBC768" s="2"/>
      <c r="BBD768" s="2"/>
      <c r="BBE768" s="2"/>
      <c r="BBF768" s="2"/>
      <c r="BBG768" s="2"/>
      <c r="BBH768" s="2"/>
      <c r="BBI768" s="2"/>
      <c r="BBJ768" s="2"/>
      <c r="BBK768" s="2"/>
      <c r="BBL768" s="2"/>
      <c r="BBM768" s="2"/>
      <c r="BBN768" s="2"/>
      <c r="BBO768" s="2"/>
      <c r="BBP768" s="2"/>
      <c r="BBQ768" s="2"/>
      <c r="BBR768" s="2"/>
      <c r="BBS768" s="2"/>
      <c r="BBT768" s="2"/>
      <c r="BBU768" s="2"/>
      <c r="BBV768" s="2"/>
      <c r="BBW768" s="2"/>
      <c r="BBX768" s="2"/>
      <c r="BBY768" s="2"/>
      <c r="BBZ768" s="2"/>
      <c r="BCA768" s="2"/>
      <c r="BCB768" s="2"/>
      <c r="BCC768" s="2"/>
      <c r="BCD768" s="2"/>
      <c r="BCE768" s="2"/>
      <c r="BCF768" s="2"/>
      <c r="BCG768" s="2"/>
      <c r="BCH768" s="2"/>
      <c r="BCI768" s="2"/>
      <c r="BCJ768" s="2"/>
      <c r="BCK768" s="2"/>
      <c r="BCL768" s="2"/>
      <c r="BCM768" s="2"/>
      <c r="BCN768" s="2"/>
      <c r="BCO768" s="2"/>
      <c r="BCP768" s="2"/>
      <c r="BCQ768" s="2"/>
      <c r="BCR768" s="2"/>
      <c r="BCS768" s="2"/>
      <c r="BCT768" s="2"/>
      <c r="BCU768" s="2"/>
      <c r="BCV768" s="2"/>
      <c r="BCW768" s="2"/>
      <c r="BCX768" s="2"/>
      <c r="BCY768" s="2"/>
      <c r="BCZ768" s="2"/>
      <c r="BDA768" s="2"/>
      <c r="BDB768" s="2"/>
      <c r="BDC768" s="2"/>
      <c r="BDD768" s="2"/>
      <c r="BDE768" s="2"/>
      <c r="BDF768" s="2"/>
      <c r="BDG768" s="2"/>
      <c r="BDH768" s="2"/>
      <c r="BDI768" s="2"/>
      <c r="BDJ768" s="2"/>
      <c r="BDK768" s="2"/>
      <c r="BDL768" s="2"/>
      <c r="BDM768" s="2"/>
      <c r="BDN768" s="2"/>
      <c r="BDO768" s="2"/>
      <c r="BDP768" s="2"/>
      <c r="BDQ768" s="2"/>
      <c r="BDR768" s="2"/>
      <c r="BDS768" s="2"/>
      <c r="BDT768" s="2"/>
      <c r="BDU768" s="2"/>
      <c r="BDV768" s="2"/>
      <c r="BDW768" s="2"/>
      <c r="BDX768" s="2"/>
      <c r="BDY768" s="2"/>
      <c r="BDZ768" s="2"/>
      <c r="BEA768" s="2"/>
      <c r="BEB768" s="2"/>
      <c r="BEC768" s="2"/>
      <c r="BED768" s="2"/>
      <c r="BEE768" s="2"/>
      <c r="BEF768" s="2"/>
      <c r="BEG768" s="2"/>
      <c r="BEH768" s="2"/>
      <c r="BEI768" s="2"/>
      <c r="BEJ768" s="2"/>
      <c r="BEK768" s="2"/>
      <c r="BEL768" s="2"/>
      <c r="BEM768" s="2"/>
      <c r="BEN768" s="2"/>
      <c r="BEO768" s="2"/>
      <c r="BEP768" s="2"/>
      <c r="BEQ768" s="2"/>
      <c r="BER768" s="2"/>
      <c r="BES768" s="2"/>
      <c r="BET768" s="2"/>
      <c r="BEU768" s="2"/>
      <c r="BEV768" s="2"/>
      <c r="BEW768" s="2"/>
      <c r="BEX768" s="2"/>
      <c r="BEY768" s="2"/>
      <c r="BEZ768" s="2"/>
      <c r="BFA768" s="2"/>
      <c r="BFB768" s="2"/>
      <c r="BFC768" s="2"/>
      <c r="BFD768" s="2"/>
      <c r="BFE768" s="2"/>
      <c r="BFF768" s="2"/>
      <c r="BFG768" s="2"/>
      <c r="BFH768" s="2"/>
      <c r="BFI768" s="2"/>
      <c r="BFJ768" s="2"/>
      <c r="BFK768" s="2"/>
      <c r="BFL768" s="2"/>
      <c r="BFM768" s="2"/>
      <c r="BFN768" s="2"/>
      <c r="BFO768" s="2"/>
      <c r="BFP768" s="2"/>
      <c r="BFQ768" s="2"/>
      <c r="BFR768" s="2"/>
      <c r="BFS768" s="2"/>
      <c r="BFT768" s="2"/>
      <c r="BFU768" s="2"/>
      <c r="BFV768" s="2"/>
      <c r="BFW768" s="2"/>
      <c r="BFX768" s="2"/>
      <c r="BFY768" s="2"/>
      <c r="BFZ768" s="2"/>
      <c r="BGA768" s="2"/>
      <c r="BGB768" s="2"/>
      <c r="BGC768" s="2"/>
      <c r="BGD768" s="2"/>
      <c r="BGE768" s="2"/>
      <c r="BGF768" s="2"/>
      <c r="BGG768" s="2"/>
      <c r="BGH768" s="2"/>
      <c r="BGI768" s="2"/>
      <c r="BGJ768" s="2"/>
      <c r="BGK768" s="2"/>
      <c r="BGL768" s="2"/>
      <c r="BGM768" s="2"/>
      <c r="BGN768" s="2"/>
      <c r="BGO768" s="2"/>
      <c r="BGP768" s="2"/>
      <c r="BGQ768" s="2"/>
      <c r="BGR768" s="2"/>
      <c r="BGS768" s="2"/>
      <c r="BGT768" s="2"/>
      <c r="BGU768" s="2"/>
      <c r="BGV768" s="2"/>
      <c r="BGW768" s="2"/>
      <c r="BGX768" s="2"/>
      <c r="BGY768" s="2"/>
      <c r="BGZ768" s="2"/>
      <c r="BHA768" s="2"/>
      <c r="BHB768" s="2"/>
      <c r="BHC768" s="2"/>
      <c r="BHD768" s="2"/>
      <c r="BHE768" s="2"/>
      <c r="BHF768" s="2"/>
      <c r="BHG768" s="2"/>
      <c r="BHH768" s="2"/>
      <c r="BHI768" s="2"/>
      <c r="BHJ768" s="2"/>
      <c r="BHK768" s="2"/>
      <c r="BHL768" s="2"/>
      <c r="BHM768" s="2"/>
      <c r="BHN768" s="2"/>
      <c r="BHO768" s="2"/>
      <c r="BHP768" s="2"/>
      <c r="BHQ768" s="2"/>
      <c r="BHR768" s="2"/>
      <c r="BHS768" s="2"/>
      <c r="BHT768" s="2"/>
      <c r="BHU768" s="2"/>
      <c r="BHV768" s="2"/>
      <c r="BHW768" s="2"/>
      <c r="BHX768" s="2"/>
      <c r="BHY768" s="2"/>
      <c r="BHZ768" s="2"/>
      <c r="BIA768" s="2"/>
      <c r="BIB768" s="2"/>
      <c r="BIC768" s="2"/>
      <c r="BID768" s="2"/>
      <c r="BIE768" s="2"/>
      <c r="BIF768" s="2"/>
      <c r="BIG768" s="2"/>
      <c r="BIH768" s="2"/>
      <c r="BII768" s="2"/>
      <c r="BIJ768" s="2"/>
      <c r="BIK768" s="2"/>
      <c r="BIL768" s="2"/>
      <c r="BIM768" s="2"/>
      <c r="BIN768" s="2"/>
      <c r="BIO768" s="2"/>
      <c r="BIP768" s="2"/>
      <c r="BIQ768" s="2"/>
      <c r="BIR768" s="2"/>
      <c r="BIS768" s="2"/>
      <c r="BIT768" s="2"/>
      <c r="BIU768" s="2"/>
      <c r="BIV768" s="2"/>
      <c r="BIW768" s="2"/>
      <c r="BIX768" s="2"/>
      <c r="BIY768" s="2"/>
      <c r="BIZ768" s="2"/>
      <c r="BJA768" s="2"/>
      <c r="BJB768" s="2"/>
      <c r="BJC768" s="2"/>
      <c r="BJD768" s="2"/>
      <c r="BJE768" s="2"/>
      <c r="BJF768" s="2"/>
      <c r="BJG768" s="2"/>
      <c r="BJH768" s="2"/>
      <c r="BJI768" s="2"/>
      <c r="BJJ768" s="2"/>
      <c r="BJK768" s="2"/>
      <c r="BJL768" s="2"/>
      <c r="BJM768" s="2"/>
      <c r="BJN768" s="2"/>
      <c r="BJO768" s="2"/>
      <c r="BJP768" s="2"/>
      <c r="BJQ768" s="2"/>
      <c r="BJR768" s="2"/>
      <c r="BJS768" s="2"/>
      <c r="BJT768" s="2"/>
      <c r="BJU768" s="2"/>
      <c r="BJV768" s="2"/>
      <c r="BJW768" s="2"/>
      <c r="BJX768" s="2"/>
      <c r="BJY768" s="2"/>
      <c r="BJZ768" s="2"/>
      <c r="BKA768" s="2"/>
      <c r="BKB768" s="2"/>
      <c r="BKC768" s="2"/>
      <c r="BKD768" s="2"/>
      <c r="BKE768" s="2"/>
      <c r="BKF768" s="2"/>
      <c r="BKG768" s="2"/>
      <c r="BKH768" s="2"/>
      <c r="BKI768" s="2"/>
      <c r="BKJ768" s="2"/>
      <c r="BKK768" s="2"/>
      <c r="BKL768" s="2"/>
      <c r="BKM768" s="2"/>
      <c r="BKN768" s="2"/>
      <c r="BKO768" s="2"/>
      <c r="BKP768" s="2"/>
      <c r="BKQ768" s="2"/>
      <c r="BKR768" s="2"/>
      <c r="BKS768" s="2"/>
      <c r="BKT768" s="2"/>
      <c r="BKU768" s="2"/>
      <c r="BKV768" s="2"/>
      <c r="BKW768" s="2"/>
      <c r="BKX768" s="2"/>
      <c r="BKY768" s="2"/>
      <c r="BKZ768" s="2"/>
      <c r="BLA768" s="2"/>
      <c r="BLB768" s="2"/>
      <c r="BLC768" s="2"/>
      <c r="BLD768" s="2"/>
      <c r="BLE768" s="2"/>
      <c r="BLF768" s="2"/>
      <c r="BLG768" s="2"/>
      <c r="BLH768" s="2"/>
      <c r="BLI768" s="2"/>
      <c r="BLJ768" s="2"/>
      <c r="BLK768" s="2"/>
      <c r="BLL768" s="2"/>
      <c r="BLM768" s="2"/>
      <c r="BLN768" s="2"/>
      <c r="BLO768" s="2"/>
      <c r="BLP768" s="2"/>
      <c r="BLQ768" s="2"/>
      <c r="BLR768" s="2"/>
      <c r="BLS768" s="2"/>
      <c r="BLT768" s="2"/>
      <c r="BLU768" s="2"/>
      <c r="BLV768" s="2"/>
      <c r="BLW768" s="2"/>
      <c r="BLX768" s="2"/>
      <c r="BLY768" s="2"/>
      <c r="BLZ768" s="2"/>
      <c r="BMA768" s="2"/>
      <c r="BMB768" s="2"/>
      <c r="BMC768" s="2"/>
      <c r="BMD768" s="2"/>
      <c r="BME768" s="2"/>
      <c r="BMF768" s="2"/>
      <c r="BMG768" s="2"/>
      <c r="BMH768" s="2"/>
      <c r="BMI768" s="2"/>
      <c r="BMJ768" s="2"/>
      <c r="BMK768" s="2"/>
      <c r="BML768" s="2"/>
      <c r="BMM768" s="2"/>
      <c r="BMN768" s="2"/>
      <c r="BMO768" s="2"/>
      <c r="BMP768" s="2"/>
      <c r="BMQ768" s="2"/>
      <c r="BMR768" s="2"/>
      <c r="BMS768" s="2"/>
      <c r="BMT768" s="2"/>
      <c r="BMU768" s="2"/>
      <c r="BMV768" s="2"/>
      <c r="BMW768" s="2"/>
      <c r="BMX768" s="2"/>
      <c r="BMY768" s="2"/>
      <c r="BMZ768" s="2"/>
      <c r="BNA768" s="2"/>
      <c r="BNB768" s="2"/>
      <c r="BNC768" s="2"/>
      <c r="BND768" s="2"/>
      <c r="BNE768" s="2"/>
      <c r="BNF768" s="2"/>
      <c r="BNG768" s="2"/>
      <c r="BNH768" s="2"/>
      <c r="BNI768" s="2"/>
      <c r="BNJ768" s="2"/>
      <c r="BNK768" s="2"/>
      <c r="BNL768" s="2"/>
      <c r="BNM768" s="2"/>
      <c r="BNN768" s="2"/>
      <c r="BNO768" s="2"/>
      <c r="BNP768" s="2"/>
      <c r="BNQ768" s="2"/>
      <c r="BNR768" s="2"/>
      <c r="BNS768" s="2"/>
      <c r="BNT768" s="2"/>
      <c r="BNU768" s="2"/>
      <c r="BNV768" s="2"/>
      <c r="BNW768" s="2"/>
      <c r="BNX768" s="2"/>
      <c r="BNY768" s="2"/>
      <c r="BNZ768" s="2"/>
      <c r="BOA768" s="2"/>
      <c r="BOB768" s="2"/>
      <c r="BOC768" s="2"/>
      <c r="BOD768" s="2"/>
      <c r="BOE768" s="2"/>
      <c r="BOF768" s="2"/>
      <c r="BOG768" s="2"/>
      <c r="BOH768" s="2"/>
      <c r="BOI768" s="2"/>
      <c r="BOJ768" s="2"/>
      <c r="BOK768" s="2"/>
      <c r="BOL768" s="2"/>
      <c r="BOM768" s="2"/>
      <c r="BON768" s="2"/>
      <c r="BOO768" s="2"/>
      <c r="BOP768" s="2"/>
      <c r="BOQ768" s="2"/>
      <c r="BOR768" s="2"/>
      <c r="BOS768" s="2"/>
      <c r="BOT768" s="2"/>
      <c r="BOU768" s="2"/>
      <c r="BOV768" s="2"/>
      <c r="BOW768" s="2"/>
      <c r="BOX768" s="2"/>
      <c r="BOY768" s="2"/>
      <c r="BOZ768" s="2"/>
      <c r="BPA768" s="2"/>
      <c r="BPB768" s="2"/>
      <c r="BPC768" s="2"/>
      <c r="BPD768" s="2"/>
      <c r="BPE768" s="2"/>
      <c r="BPF768" s="2"/>
      <c r="BPG768" s="2"/>
      <c r="BPH768" s="2"/>
      <c r="BPI768" s="2"/>
      <c r="BPJ768" s="2"/>
      <c r="BPK768" s="2"/>
      <c r="BPL768" s="2"/>
      <c r="BPM768" s="2"/>
      <c r="BPN768" s="2"/>
      <c r="BPO768" s="2"/>
      <c r="BPP768" s="2"/>
      <c r="BPQ768" s="2"/>
      <c r="BPR768" s="2"/>
      <c r="BPS768" s="2"/>
      <c r="BPT768" s="2"/>
      <c r="BPU768" s="2"/>
      <c r="BPV768" s="2"/>
      <c r="BPW768" s="2"/>
      <c r="BPX768" s="2"/>
      <c r="BPY768" s="2"/>
      <c r="BPZ768" s="2"/>
      <c r="BQA768" s="2"/>
      <c r="BQB768" s="2"/>
      <c r="BQC768" s="2"/>
      <c r="BQD768" s="2"/>
      <c r="BQE768" s="2"/>
      <c r="BQF768" s="2"/>
      <c r="BQG768" s="2"/>
      <c r="BQH768" s="2"/>
      <c r="BQI768" s="2"/>
      <c r="BQJ768" s="2"/>
      <c r="BQK768" s="2"/>
      <c r="BQL768" s="2"/>
      <c r="BQM768" s="2"/>
      <c r="BQN768" s="2"/>
      <c r="BQO768" s="2"/>
      <c r="BQP768" s="2"/>
      <c r="BQQ768" s="2"/>
      <c r="BQR768" s="2"/>
      <c r="BQS768" s="2"/>
      <c r="BQT768" s="2"/>
      <c r="BQU768" s="2"/>
      <c r="BQV768" s="2"/>
      <c r="BQW768" s="2"/>
      <c r="BQX768" s="2"/>
      <c r="BQY768" s="2"/>
      <c r="BQZ768" s="2"/>
      <c r="BRA768" s="2"/>
      <c r="BRB768" s="2"/>
      <c r="BRC768" s="2"/>
      <c r="BRD768" s="2"/>
      <c r="BRE768" s="2"/>
      <c r="BRF768" s="2"/>
      <c r="BRG768" s="2"/>
      <c r="BRH768" s="2"/>
      <c r="BRI768" s="2"/>
      <c r="BRJ768" s="2"/>
      <c r="BRK768" s="2"/>
      <c r="BRL768" s="2"/>
      <c r="BRM768" s="2"/>
      <c r="BRN768" s="2"/>
      <c r="BRO768" s="2"/>
      <c r="BRP768" s="2"/>
      <c r="BRQ768" s="2"/>
      <c r="BRR768" s="2"/>
      <c r="BRS768" s="2"/>
      <c r="BRT768" s="2"/>
      <c r="BRU768" s="2"/>
      <c r="BRV768" s="2"/>
      <c r="BRW768" s="2"/>
      <c r="BRX768" s="2"/>
      <c r="BRY768" s="2"/>
      <c r="BRZ768" s="2"/>
      <c r="BSA768" s="2"/>
      <c r="BSB768" s="2"/>
      <c r="BSC768" s="2"/>
      <c r="BSD768" s="2"/>
      <c r="BSE768" s="2"/>
      <c r="BSF768" s="2"/>
      <c r="BSG768" s="2"/>
      <c r="BSH768" s="2"/>
      <c r="BSI768" s="2"/>
      <c r="BSJ768" s="2"/>
      <c r="BSK768" s="2"/>
      <c r="BSL768" s="2"/>
      <c r="BSM768" s="2"/>
      <c r="BSN768" s="2"/>
      <c r="BSO768" s="2"/>
      <c r="BSP768" s="2"/>
      <c r="BSQ768" s="2"/>
      <c r="BSR768" s="2"/>
      <c r="BSS768" s="2"/>
      <c r="BST768" s="2"/>
      <c r="BSU768" s="2"/>
      <c r="BSV768" s="2"/>
      <c r="BSW768" s="2"/>
      <c r="BSX768" s="2"/>
      <c r="BSY768" s="2"/>
      <c r="BSZ768" s="2"/>
      <c r="BTA768" s="2"/>
      <c r="BTB768" s="2"/>
      <c r="BTC768" s="2"/>
      <c r="BTD768" s="2"/>
      <c r="BTE768" s="2"/>
      <c r="BTF768" s="2"/>
      <c r="BTG768" s="2"/>
      <c r="BTH768" s="2"/>
      <c r="BTI768" s="2"/>
      <c r="BTJ768" s="2"/>
      <c r="BTK768" s="2"/>
      <c r="BTL768" s="2"/>
      <c r="BTM768" s="2"/>
      <c r="BTN768" s="2"/>
      <c r="BTO768" s="2"/>
      <c r="BTP768" s="2"/>
      <c r="BTQ768" s="2"/>
      <c r="BTR768" s="2"/>
      <c r="BTS768" s="2"/>
      <c r="BTT768" s="2"/>
      <c r="BTU768" s="2"/>
      <c r="BTV768" s="2"/>
      <c r="BTW768" s="2"/>
      <c r="BTX768" s="2"/>
      <c r="BTY768" s="2"/>
      <c r="BTZ768" s="2"/>
      <c r="BUA768" s="2"/>
      <c r="BUB768" s="2"/>
      <c r="BUC768" s="2"/>
      <c r="BUD768" s="2"/>
      <c r="BUE768" s="2"/>
      <c r="BUF768" s="2"/>
      <c r="BUG768" s="2"/>
      <c r="BUH768" s="2"/>
      <c r="BUI768" s="2"/>
      <c r="BUJ768" s="2"/>
      <c r="BUK768" s="2"/>
      <c r="BUL768" s="2"/>
      <c r="BUM768" s="2"/>
      <c r="BUN768" s="2"/>
      <c r="BUO768" s="2"/>
      <c r="BUP768" s="2"/>
      <c r="BUQ768" s="2"/>
      <c r="BUR768" s="2"/>
      <c r="BUS768" s="2"/>
      <c r="BUT768" s="2"/>
      <c r="BUU768" s="2"/>
      <c r="BUV768" s="2"/>
      <c r="BUW768" s="2"/>
      <c r="BUX768" s="2"/>
      <c r="BUY768" s="2"/>
      <c r="BUZ768" s="2"/>
      <c r="BVA768" s="2"/>
      <c r="BVB768" s="2"/>
      <c r="BVC768" s="2"/>
      <c r="BVD768" s="2"/>
      <c r="BVE768" s="2"/>
      <c r="BVF768" s="2"/>
      <c r="BVG768" s="2"/>
      <c r="BVH768" s="2"/>
      <c r="BVI768" s="2"/>
      <c r="BVJ768" s="2"/>
      <c r="BVK768" s="2"/>
      <c r="BVL768" s="2"/>
      <c r="BVM768" s="2"/>
      <c r="BVN768" s="2"/>
      <c r="BVO768" s="2"/>
      <c r="BVP768" s="2"/>
      <c r="BVQ768" s="2"/>
      <c r="BVR768" s="2"/>
      <c r="BVS768" s="2"/>
      <c r="BVT768" s="2"/>
      <c r="BVU768" s="2"/>
      <c r="BVV768" s="2"/>
      <c r="BVW768" s="2"/>
      <c r="BVX768" s="2"/>
      <c r="BVY768" s="2"/>
      <c r="BVZ768" s="2"/>
      <c r="BWA768" s="2"/>
      <c r="BWB768" s="2"/>
      <c r="BWC768" s="2"/>
      <c r="BWD768" s="2"/>
      <c r="BWE768" s="2"/>
      <c r="BWF768" s="2"/>
      <c r="BWG768" s="2"/>
      <c r="BWH768" s="2"/>
      <c r="BWI768" s="2"/>
      <c r="BWJ768" s="2"/>
      <c r="BWK768" s="2"/>
      <c r="BWL768" s="2"/>
      <c r="BWM768" s="2"/>
      <c r="BWN768" s="2"/>
      <c r="BWO768" s="2"/>
      <c r="BWP768" s="2"/>
      <c r="BWQ768" s="2"/>
      <c r="BWR768" s="2"/>
      <c r="BWS768" s="2"/>
      <c r="BWT768" s="2"/>
      <c r="BWU768" s="2"/>
      <c r="BWV768" s="2"/>
      <c r="BWW768" s="2"/>
      <c r="BWX768" s="2"/>
      <c r="BWY768" s="2"/>
      <c r="BWZ768" s="2"/>
      <c r="BXA768" s="2"/>
      <c r="BXB768" s="2"/>
      <c r="BXC768" s="2"/>
      <c r="BXD768" s="2"/>
      <c r="BXE768" s="2"/>
      <c r="BXF768" s="2"/>
      <c r="BXG768" s="2"/>
      <c r="BXH768" s="2"/>
      <c r="BXI768" s="2"/>
      <c r="BXJ768" s="2"/>
      <c r="BXK768" s="2"/>
      <c r="BXL768" s="2"/>
      <c r="BXM768" s="2"/>
      <c r="BXN768" s="2"/>
      <c r="BXO768" s="2"/>
      <c r="BXP768" s="2"/>
      <c r="BXQ768" s="2"/>
      <c r="BXR768" s="2"/>
      <c r="BXS768" s="2"/>
      <c r="BXT768" s="2"/>
      <c r="BXU768" s="2"/>
      <c r="BXV768" s="2"/>
      <c r="BXW768" s="2"/>
      <c r="BXX768" s="2"/>
      <c r="BXY768" s="2"/>
      <c r="BXZ768" s="2"/>
      <c r="BYA768" s="2"/>
      <c r="BYB768" s="2"/>
      <c r="BYC768" s="2"/>
      <c r="BYD768" s="2"/>
      <c r="BYE768" s="2"/>
      <c r="BYF768" s="2"/>
      <c r="BYG768" s="2"/>
      <c r="BYH768" s="2"/>
      <c r="BYI768" s="2"/>
      <c r="BYJ768" s="2"/>
      <c r="BYK768" s="2"/>
      <c r="BYL768" s="2"/>
      <c r="BYM768" s="2"/>
      <c r="BYN768" s="2"/>
      <c r="BYO768" s="2"/>
      <c r="BYP768" s="2"/>
      <c r="BYQ768" s="2"/>
      <c r="BYR768" s="2"/>
      <c r="BYS768" s="2"/>
      <c r="BYT768" s="2"/>
      <c r="BYU768" s="2"/>
      <c r="BYV768" s="2"/>
      <c r="BYW768" s="2"/>
      <c r="BYX768" s="2"/>
      <c r="BYY768" s="2"/>
      <c r="BYZ768" s="2"/>
      <c r="BZA768" s="2"/>
      <c r="BZB768" s="2"/>
      <c r="BZC768" s="2"/>
      <c r="BZD768" s="2"/>
      <c r="BZE768" s="2"/>
      <c r="BZF768" s="2"/>
      <c r="BZG768" s="2"/>
      <c r="BZH768" s="2"/>
      <c r="BZI768" s="2"/>
      <c r="BZJ768" s="2"/>
      <c r="BZK768" s="2"/>
      <c r="BZL768" s="2"/>
      <c r="BZM768" s="2"/>
      <c r="BZN768" s="2"/>
      <c r="BZO768" s="2"/>
      <c r="BZP768" s="2"/>
      <c r="BZQ768" s="2"/>
      <c r="BZR768" s="2"/>
      <c r="BZS768" s="2"/>
      <c r="BZT768" s="2"/>
      <c r="BZU768" s="2"/>
      <c r="BZV768" s="2"/>
      <c r="BZW768" s="2"/>
      <c r="BZX768" s="2"/>
      <c r="BZY768" s="2"/>
      <c r="BZZ768" s="2"/>
      <c r="CAA768" s="2"/>
      <c r="CAB768" s="2"/>
      <c r="CAC768" s="2"/>
      <c r="CAD768" s="2"/>
      <c r="CAE768" s="2"/>
      <c r="CAF768" s="2"/>
      <c r="CAG768" s="2"/>
      <c r="CAH768" s="2"/>
      <c r="CAI768" s="2"/>
      <c r="CAJ768" s="2"/>
      <c r="CAK768" s="2"/>
      <c r="CAL768" s="2"/>
      <c r="CAM768" s="2"/>
      <c r="CAN768" s="2"/>
      <c r="CAO768" s="2"/>
      <c r="CAP768" s="2"/>
      <c r="CAQ768" s="2"/>
      <c r="CAR768" s="2"/>
      <c r="CAS768" s="2"/>
      <c r="CAT768" s="2"/>
      <c r="CAU768" s="2"/>
      <c r="CAV768" s="2"/>
      <c r="CAW768" s="2"/>
      <c r="CAX768" s="2"/>
      <c r="CAY768" s="2"/>
      <c r="CAZ768" s="2"/>
      <c r="CBA768" s="2"/>
      <c r="CBB768" s="2"/>
      <c r="CBC768" s="2"/>
      <c r="CBD768" s="2"/>
      <c r="CBE768" s="2"/>
      <c r="CBF768" s="2"/>
      <c r="CBG768" s="2"/>
      <c r="CBH768" s="2"/>
      <c r="CBI768" s="2"/>
      <c r="CBJ768" s="2"/>
      <c r="CBK768" s="2"/>
      <c r="CBL768" s="2"/>
      <c r="CBM768" s="2"/>
      <c r="CBN768" s="2"/>
      <c r="CBO768" s="2"/>
      <c r="CBP768" s="2"/>
      <c r="CBQ768" s="2"/>
      <c r="CBR768" s="2"/>
      <c r="CBS768" s="2"/>
      <c r="CBT768" s="2"/>
      <c r="CBU768" s="2"/>
      <c r="CBV768" s="2"/>
      <c r="CBW768" s="2"/>
      <c r="CBX768" s="2"/>
      <c r="CBY768" s="2"/>
      <c r="CBZ768" s="2"/>
      <c r="CCA768" s="2"/>
      <c r="CCB768" s="2"/>
      <c r="CCC768" s="2"/>
      <c r="CCD768" s="2"/>
      <c r="CCE768" s="2"/>
      <c r="CCF768" s="2"/>
      <c r="CCG768" s="2"/>
      <c r="CCH768" s="2"/>
      <c r="CCI768" s="2"/>
      <c r="CCJ768" s="2"/>
      <c r="CCK768" s="2"/>
      <c r="CCL768" s="2"/>
      <c r="CCM768" s="2"/>
      <c r="CCN768" s="2"/>
      <c r="CCO768" s="2"/>
      <c r="CCP768" s="2"/>
      <c r="CCQ768" s="2"/>
      <c r="CCR768" s="2"/>
      <c r="CCS768" s="2"/>
      <c r="CCT768" s="2"/>
      <c r="CCU768" s="2"/>
      <c r="CCV768" s="2"/>
      <c r="CCW768" s="2"/>
      <c r="CCX768" s="2"/>
      <c r="CCY768" s="2"/>
      <c r="CCZ768" s="2"/>
      <c r="CDA768" s="2"/>
      <c r="CDB768" s="2"/>
      <c r="CDC768" s="2"/>
      <c r="CDD768" s="2"/>
      <c r="CDE768" s="2"/>
      <c r="CDF768" s="2"/>
      <c r="CDG768" s="2"/>
      <c r="CDH768" s="2"/>
      <c r="CDI768" s="2"/>
      <c r="CDJ768" s="2"/>
      <c r="CDK768" s="2"/>
      <c r="CDL768" s="2"/>
      <c r="CDM768" s="2"/>
      <c r="CDN768" s="2"/>
      <c r="CDO768" s="2"/>
      <c r="CDP768" s="2"/>
      <c r="CDQ768" s="2"/>
      <c r="CDR768" s="2"/>
      <c r="CDS768" s="2"/>
      <c r="CDT768" s="2"/>
      <c r="CDU768" s="2"/>
      <c r="CDV768" s="2"/>
      <c r="CDW768" s="2"/>
      <c r="CDX768" s="2"/>
      <c r="CDY768" s="2"/>
      <c r="CDZ768" s="2"/>
      <c r="CEA768" s="2"/>
      <c r="CEB768" s="2"/>
      <c r="CEC768" s="2"/>
      <c r="CED768" s="2"/>
      <c r="CEE768" s="2"/>
      <c r="CEF768" s="2"/>
      <c r="CEG768" s="2"/>
      <c r="CEH768" s="2"/>
      <c r="CEI768" s="2"/>
      <c r="CEJ768" s="2"/>
      <c r="CEK768" s="2"/>
      <c r="CEL768" s="2"/>
      <c r="CEM768" s="2"/>
      <c r="CEN768" s="2"/>
      <c r="CEO768" s="2"/>
      <c r="CEP768" s="2"/>
      <c r="CEQ768" s="2"/>
      <c r="CER768" s="2"/>
      <c r="CES768" s="2"/>
      <c r="CET768" s="2"/>
      <c r="CEU768" s="2"/>
      <c r="CEV768" s="2"/>
      <c r="CEW768" s="2"/>
      <c r="CEX768" s="2"/>
      <c r="CEY768" s="2"/>
      <c r="CEZ768" s="2"/>
      <c r="CFA768" s="2"/>
      <c r="CFB768" s="2"/>
      <c r="CFC768" s="2"/>
      <c r="CFD768" s="2"/>
      <c r="CFE768" s="2"/>
      <c r="CFF768" s="2"/>
      <c r="CFG768" s="2"/>
      <c r="CFH768" s="2"/>
      <c r="CFI768" s="2"/>
      <c r="CFJ768" s="2"/>
      <c r="CFK768" s="2"/>
      <c r="CFL768" s="2"/>
      <c r="CFM768" s="2"/>
      <c r="CFN768" s="2"/>
      <c r="CFO768" s="2"/>
      <c r="CFP768" s="2"/>
      <c r="CFQ768" s="2"/>
      <c r="CFR768" s="2"/>
      <c r="CFS768" s="2"/>
      <c r="CFT768" s="2"/>
      <c r="CFU768" s="2"/>
      <c r="CFV768" s="2"/>
      <c r="CFW768" s="2"/>
      <c r="CFX768" s="2"/>
      <c r="CFY768" s="2"/>
      <c r="CFZ768" s="2"/>
      <c r="CGA768" s="2"/>
      <c r="CGB768" s="2"/>
      <c r="CGC768" s="2"/>
      <c r="CGD768" s="2"/>
      <c r="CGE768" s="2"/>
      <c r="CGF768" s="2"/>
      <c r="CGG768" s="2"/>
      <c r="CGH768" s="2"/>
      <c r="CGI768" s="2"/>
      <c r="CGJ768" s="2"/>
      <c r="CGK768" s="2"/>
      <c r="CGL768" s="2"/>
      <c r="CGM768" s="2"/>
      <c r="CGN768" s="2"/>
      <c r="CGO768" s="2"/>
      <c r="CGP768" s="2"/>
      <c r="CGQ768" s="2"/>
      <c r="CGR768" s="2"/>
      <c r="CGS768" s="2"/>
      <c r="CGT768" s="2"/>
      <c r="CGU768" s="2"/>
      <c r="CGV768" s="2"/>
      <c r="CGW768" s="2"/>
      <c r="CGX768" s="2"/>
      <c r="CGY768" s="2"/>
      <c r="CGZ768" s="2"/>
      <c r="CHA768" s="2"/>
      <c r="CHB768" s="2"/>
      <c r="CHC768" s="2"/>
      <c r="CHD768" s="2"/>
      <c r="CHE768" s="2"/>
      <c r="CHF768" s="2"/>
      <c r="CHG768" s="2"/>
      <c r="CHH768" s="2"/>
      <c r="CHI768" s="2"/>
      <c r="CHJ768" s="2"/>
      <c r="CHK768" s="2"/>
      <c r="CHL768" s="2"/>
      <c r="CHM768" s="2"/>
      <c r="CHN768" s="2"/>
      <c r="CHO768" s="2"/>
      <c r="CHP768" s="2"/>
      <c r="CHQ768" s="2"/>
      <c r="CHR768" s="2"/>
      <c r="CHS768" s="2"/>
      <c r="CHT768" s="2"/>
      <c r="CHU768" s="2"/>
      <c r="CHV768" s="2"/>
      <c r="CHW768" s="2"/>
      <c r="CHX768" s="2"/>
      <c r="CHY768" s="2"/>
      <c r="CHZ768" s="2"/>
      <c r="CIA768" s="2"/>
      <c r="CIB768" s="2"/>
      <c r="CIC768" s="2"/>
      <c r="CID768" s="2"/>
      <c r="CIE768" s="2"/>
      <c r="CIF768" s="2"/>
      <c r="CIG768" s="2"/>
      <c r="CIH768" s="2"/>
      <c r="CII768" s="2"/>
      <c r="CIJ768" s="2"/>
      <c r="CIK768" s="2"/>
      <c r="CIL768" s="2"/>
      <c r="CIM768" s="2"/>
      <c r="CIN768" s="2"/>
      <c r="CIO768" s="2"/>
      <c r="CIP768" s="2"/>
      <c r="CIQ768" s="2"/>
      <c r="CIR768" s="2"/>
      <c r="CIS768" s="2"/>
      <c r="CIT768" s="2"/>
      <c r="CIU768" s="2"/>
      <c r="CIV768" s="2"/>
      <c r="CIW768" s="2"/>
      <c r="CIX768" s="2"/>
      <c r="CIY768" s="2"/>
      <c r="CIZ768" s="2"/>
      <c r="CJA768" s="2"/>
      <c r="CJB768" s="2"/>
      <c r="CJC768" s="2"/>
      <c r="CJD768" s="2"/>
      <c r="CJE768" s="2"/>
      <c r="CJF768" s="2"/>
      <c r="CJG768" s="2"/>
      <c r="CJH768" s="2"/>
      <c r="CJI768" s="2"/>
      <c r="CJJ768" s="2"/>
      <c r="CJK768" s="2"/>
      <c r="CJL768" s="2"/>
      <c r="CJM768" s="2"/>
      <c r="CJN768" s="2"/>
      <c r="CJO768" s="2"/>
      <c r="CJP768" s="2"/>
      <c r="CJQ768" s="2"/>
      <c r="CJR768" s="2"/>
      <c r="CJS768" s="2"/>
      <c r="CJT768" s="2"/>
      <c r="CJU768" s="2"/>
      <c r="CJV768" s="2"/>
      <c r="CJW768" s="2"/>
      <c r="CJX768" s="2"/>
      <c r="CJY768" s="2"/>
      <c r="CJZ768" s="2"/>
      <c r="CKA768" s="2"/>
      <c r="CKB768" s="2"/>
      <c r="CKC768" s="2"/>
      <c r="CKD768" s="2"/>
      <c r="CKE768" s="2"/>
      <c r="CKF768" s="2"/>
      <c r="CKG768" s="2"/>
      <c r="CKH768" s="2"/>
      <c r="CKI768" s="2"/>
      <c r="CKJ768" s="2"/>
      <c r="CKK768" s="2"/>
      <c r="CKL768" s="2"/>
      <c r="CKM768" s="2"/>
      <c r="CKN768" s="2"/>
      <c r="CKO768" s="2"/>
      <c r="CKP768" s="2"/>
      <c r="CKQ768" s="2"/>
      <c r="CKR768" s="2"/>
      <c r="CKS768" s="2"/>
      <c r="CKT768" s="2"/>
      <c r="CKU768" s="2"/>
      <c r="CKV768" s="2"/>
      <c r="CKW768" s="2"/>
      <c r="CKX768" s="2"/>
      <c r="CKY768" s="2"/>
      <c r="CKZ768" s="2"/>
      <c r="CLA768" s="2"/>
      <c r="CLB768" s="2"/>
      <c r="CLC768" s="2"/>
      <c r="CLD768" s="2"/>
      <c r="CLE768" s="2"/>
      <c r="CLF768" s="2"/>
      <c r="CLG768" s="2"/>
      <c r="CLH768" s="2"/>
      <c r="CLI768" s="2"/>
      <c r="CLJ768" s="2"/>
      <c r="CLK768" s="2"/>
      <c r="CLL768" s="2"/>
      <c r="CLM768" s="2"/>
      <c r="CLN768" s="2"/>
      <c r="CLO768" s="2"/>
      <c r="CLP768" s="2"/>
      <c r="CLQ768" s="2"/>
      <c r="CLR768" s="2"/>
      <c r="CLS768" s="2"/>
      <c r="CLT768" s="2"/>
      <c r="CLU768" s="2"/>
      <c r="CLV768" s="2"/>
      <c r="CLW768" s="2"/>
      <c r="CLX768" s="2"/>
      <c r="CLY768" s="2"/>
      <c r="CLZ768" s="2"/>
      <c r="CMA768" s="2"/>
      <c r="CMB768" s="2"/>
      <c r="CMC768" s="2"/>
      <c r="CMD768" s="2"/>
      <c r="CME768" s="2"/>
      <c r="CMF768" s="2"/>
      <c r="CMG768" s="2"/>
      <c r="CMH768" s="2"/>
      <c r="CMI768" s="2"/>
      <c r="CMJ768" s="2"/>
      <c r="CMK768" s="2"/>
      <c r="CML768" s="2"/>
      <c r="CMM768" s="2"/>
      <c r="CMN768" s="2"/>
      <c r="CMO768" s="2"/>
      <c r="CMP768" s="2"/>
      <c r="CMQ768" s="2"/>
      <c r="CMR768" s="2"/>
      <c r="CMS768" s="2"/>
      <c r="CMT768" s="2"/>
      <c r="CMU768" s="2"/>
      <c r="CMV768" s="2"/>
      <c r="CMW768" s="2"/>
      <c r="CMX768" s="2"/>
      <c r="CMY768" s="2"/>
      <c r="CMZ768" s="2"/>
      <c r="CNA768" s="2"/>
      <c r="CNB768" s="2"/>
      <c r="CNC768" s="2"/>
      <c r="CND768" s="2"/>
      <c r="CNE768" s="2"/>
      <c r="CNF768" s="2"/>
      <c r="CNG768" s="2"/>
      <c r="CNH768" s="2"/>
      <c r="CNI768" s="2"/>
      <c r="CNJ768" s="2"/>
      <c r="CNK768" s="2"/>
      <c r="CNL768" s="2"/>
      <c r="CNM768" s="2"/>
      <c r="CNN768" s="2"/>
      <c r="CNO768" s="2"/>
      <c r="CNP768" s="2"/>
      <c r="CNQ768" s="2"/>
      <c r="CNR768" s="2"/>
      <c r="CNS768" s="2"/>
      <c r="CNT768" s="2"/>
      <c r="CNU768" s="2"/>
      <c r="CNV768" s="2"/>
      <c r="CNW768" s="2"/>
      <c r="CNX768" s="2"/>
      <c r="CNY768" s="2"/>
      <c r="CNZ768" s="2"/>
      <c r="COA768" s="2"/>
      <c r="COB768" s="2"/>
      <c r="COC768" s="2"/>
      <c r="COD768" s="2"/>
      <c r="COE768" s="2"/>
      <c r="COF768" s="2"/>
      <c r="COG768" s="2"/>
      <c r="COH768" s="2"/>
      <c r="COI768" s="2"/>
      <c r="COJ768" s="2"/>
      <c r="COK768" s="2"/>
      <c r="COL768" s="2"/>
      <c r="COM768" s="2"/>
      <c r="CON768" s="2"/>
      <c r="COO768" s="2"/>
      <c r="COP768" s="2"/>
      <c r="COQ768" s="2"/>
      <c r="COR768" s="2"/>
      <c r="COS768" s="2"/>
      <c r="COT768" s="2"/>
      <c r="COU768" s="2"/>
      <c r="COV768" s="2"/>
      <c r="COW768" s="2"/>
      <c r="COX768" s="2"/>
      <c r="COY768" s="2"/>
      <c r="COZ768" s="2"/>
      <c r="CPA768" s="2"/>
      <c r="CPB768" s="2"/>
      <c r="CPC768" s="2"/>
      <c r="CPD768" s="2"/>
      <c r="CPE768" s="2"/>
      <c r="CPF768" s="2"/>
      <c r="CPG768" s="2"/>
      <c r="CPH768" s="2"/>
      <c r="CPI768" s="2"/>
      <c r="CPJ768" s="2"/>
      <c r="CPK768" s="2"/>
      <c r="CPL768" s="2"/>
      <c r="CPM768" s="2"/>
      <c r="CPN768" s="2"/>
      <c r="CPO768" s="2"/>
      <c r="CPP768" s="2"/>
      <c r="CPQ768" s="2"/>
      <c r="CPR768" s="2"/>
      <c r="CPS768" s="2"/>
      <c r="CPT768" s="2"/>
      <c r="CPU768" s="2"/>
      <c r="CPV768" s="2"/>
      <c r="CPW768" s="2"/>
      <c r="CPX768" s="2"/>
      <c r="CPY768" s="2"/>
      <c r="CPZ768" s="2"/>
      <c r="CQA768" s="2"/>
      <c r="CQB768" s="2"/>
      <c r="CQC768" s="2"/>
      <c r="CQD768" s="2"/>
      <c r="CQE768" s="2"/>
      <c r="CQF768" s="2"/>
      <c r="CQG768" s="2"/>
      <c r="CQH768" s="2"/>
      <c r="CQI768" s="2"/>
      <c r="CQJ768" s="2"/>
      <c r="CQK768" s="2"/>
      <c r="CQL768" s="2"/>
      <c r="CQM768" s="2"/>
      <c r="CQN768" s="2"/>
      <c r="CQO768" s="2"/>
      <c r="CQP768" s="2"/>
      <c r="CQQ768" s="2"/>
      <c r="CQR768" s="2"/>
      <c r="CQS768" s="2"/>
      <c r="CQT768" s="2"/>
      <c r="CQU768" s="2"/>
      <c r="CQV768" s="2"/>
      <c r="CQW768" s="2"/>
      <c r="CQX768" s="2"/>
      <c r="CQY768" s="2"/>
      <c r="CQZ768" s="2"/>
      <c r="CRA768" s="2"/>
      <c r="CRB768" s="2"/>
      <c r="CRC768" s="2"/>
      <c r="CRD768" s="2"/>
      <c r="CRE768" s="2"/>
      <c r="CRF768" s="2"/>
      <c r="CRG768" s="2"/>
      <c r="CRH768" s="2"/>
      <c r="CRI768" s="2"/>
      <c r="CRJ768" s="2"/>
      <c r="CRK768" s="2"/>
      <c r="CRL768" s="2"/>
      <c r="CRM768" s="2"/>
      <c r="CRN768" s="2"/>
      <c r="CRO768" s="2"/>
      <c r="CRP768" s="2"/>
      <c r="CRQ768" s="2"/>
      <c r="CRR768" s="2"/>
      <c r="CRS768" s="2"/>
      <c r="CRT768" s="2"/>
      <c r="CRU768" s="2"/>
      <c r="CRV768" s="2"/>
      <c r="CRW768" s="2"/>
      <c r="CRX768" s="2"/>
      <c r="CRY768" s="2"/>
      <c r="CRZ768" s="2"/>
      <c r="CSA768" s="2"/>
      <c r="CSB768" s="2"/>
      <c r="CSC768" s="2"/>
      <c r="CSD768" s="2"/>
      <c r="CSE768" s="2"/>
      <c r="CSF768" s="2"/>
      <c r="CSG768" s="2"/>
      <c r="CSH768" s="2"/>
      <c r="CSI768" s="2"/>
      <c r="CSJ768" s="2"/>
      <c r="CSK768" s="2"/>
      <c r="CSL768" s="2"/>
      <c r="CSM768" s="2"/>
      <c r="CSN768" s="2"/>
      <c r="CSO768" s="2"/>
      <c r="CSP768" s="2"/>
      <c r="CSQ768" s="2"/>
      <c r="CSR768" s="2"/>
      <c r="CSS768" s="2"/>
      <c r="CST768" s="2"/>
      <c r="CSU768" s="2"/>
      <c r="CSV768" s="2"/>
      <c r="CSW768" s="2"/>
      <c r="CSX768" s="2"/>
      <c r="CSY768" s="2"/>
      <c r="CSZ768" s="2"/>
      <c r="CTA768" s="2"/>
      <c r="CTB768" s="2"/>
      <c r="CTC768" s="2"/>
      <c r="CTD768" s="2"/>
      <c r="CTE768" s="2"/>
      <c r="CTF768" s="2"/>
      <c r="CTG768" s="2"/>
      <c r="CTH768" s="2"/>
      <c r="CTI768" s="2"/>
      <c r="CTJ768" s="2"/>
      <c r="CTK768" s="2"/>
      <c r="CTL768" s="2"/>
      <c r="CTM768" s="2"/>
      <c r="CTN768" s="2"/>
    </row>
    <row r="769" s="5" customFormat="1" ht="25" customHeight="1" spans="1:2562">
      <c r="A769" s="22">
        <v>764</v>
      </c>
      <c r="B769" s="23" t="s">
        <v>807</v>
      </c>
      <c r="C769" s="24" t="s">
        <v>14</v>
      </c>
      <c r="D769" s="25">
        <v>2022</v>
      </c>
      <c r="E769" s="23" t="s">
        <v>652</v>
      </c>
      <c r="F769" s="26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  <c r="GP769" s="2"/>
      <c r="GQ769" s="2"/>
      <c r="GR769" s="2"/>
      <c r="GS769" s="2"/>
      <c r="GT769" s="2"/>
      <c r="GU769" s="2"/>
      <c r="GV769" s="2"/>
      <c r="GW769" s="2"/>
      <c r="GX769" s="2"/>
      <c r="GY769" s="2"/>
      <c r="GZ769" s="2"/>
      <c r="HA769" s="2"/>
      <c r="HB769" s="2"/>
      <c r="HC769" s="2"/>
      <c r="HD769" s="2"/>
      <c r="HE769" s="2"/>
      <c r="HF769" s="2"/>
      <c r="HG769" s="2"/>
      <c r="HH769" s="2"/>
      <c r="HI769" s="2"/>
      <c r="HJ769" s="2"/>
      <c r="HK769" s="2"/>
      <c r="HL769" s="2"/>
      <c r="HM769" s="2"/>
      <c r="HN769" s="2"/>
      <c r="HO769" s="2"/>
      <c r="HP769" s="2"/>
      <c r="HQ769" s="2"/>
      <c r="HR769" s="2"/>
      <c r="HS769" s="2"/>
      <c r="HT769" s="2"/>
      <c r="HU769" s="2"/>
      <c r="HV769" s="2"/>
      <c r="HW769" s="2"/>
      <c r="HX769" s="2"/>
      <c r="HY769" s="2"/>
      <c r="HZ769" s="2"/>
      <c r="IA769" s="2"/>
      <c r="IB769" s="2"/>
      <c r="IC769" s="2"/>
      <c r="ID769" s="2"/>
      <c r="IE769" s="2"/>
      <c r="IF769" s="2"/>
      <c r="IG769" s="2"/>
      <c r="IH769" s="2"/>
      <c r="II769" s="2"/>
      <c r="IJ769" s="2"/>
      <c r="IK769" s="2"/>
      <c r="IL769" s="2"/>
      <c r="IM769" s="2"/>
      <c r="IN769" s="2"/>
      <c r="IO769" s="2"/>
      <c r="IP769" s="2"/>
      <c r="IQ769" s="2"/>
      <c r="IR769" s="2"/>
      <c r="IS769" s="2"/>
      <c r="IT769" s="2"/>
      <c r="IU769" s="2"/>
      <c r="IV769" s="2"/>
      <c r="IW769" s="2"/>
      <c r="IX769" s="2"/>
      <c r="IY769" s="2"/>
      <c r="IZ769" s="2"/>
      <c r="JA769" s="2"/>
      <c r="JB769" s="2"/>
      <c r="JC769" s="2"/>
      <c r="JD769" s="2"/>
      <c r="JE769" s="2"/>
      <c r="JF769" s="2"/>
      <c r="JG769" s="2"/>
      <c r="JH769" s="2"/>
      <c r="JI769" s="2"/>
      <c r="JJ769" s="2"/>
      <c r="JK769" s="2"/>
      <c r="JL769" s="2"/>
      <c r="JM769" s="2"/>
      <c r="JN769" s="2"/>
      <c r="JO769" s="2"/>
      <c r="JP769" s="2"/>
      <c r="JQ769" s="2"/>
      <c r="JR769" s="2"/>
      <c r="JS769" s="2"/>
      <c r="JT769" s="2"/>
      <c r="JU769" s="2"/>
      <c r="JV769" s="2"/>
      <c r="JW769" s="2"/>
      <c r="JX769" s="2"/>
      <c r="JY769" s="2"/>
      <c r="JZ769" s="2"/>
      <c r="KA769" s="2"/>
      <c r="KB769" s="2"/>
      <c r="KC769" s="2"/>
      <c r="KD769" s="2"/>
      <c r="KE769" s="2"/>
      <c r="KF769" s="2"/>
      <c r="KG769" s="2"/>
      <c r="KH769" s="2"/>
      <c r="KI769" s="2"/>
      <c r="KJ769" s="2"/>
      <c r="KK769" s="2"/>
      <c r="KL769" s="2"/>
      <c r="KM769" s="2"/>
      <c r="KN769" s="2"/>
      <c r="KO769" s="2"/>
      <c r="KP769" s="2"/>
      <c r="KQ769" s="2"/>
      <c r="KR769" s="2"/>
      <c r="KS769" s="2"/>
      <c r="KT769" s="2"/>
      <c r="KU769" s="2"/>
      <c r="KV769" s="2"/>
      <c r="KW769" s="2"/>
      <c r="KX769" s="2"/>
      <c r="KY769" s="2"/>
      <c r="KZ769" s="2"/>
      <c r="LA769" s="2"/>
      <c r="LB769" s="2"/>
      <c r="LC769" s="2"/>
      <c r="LD769" s="2"/>
      <c r="LE769" s="2"/>
      <c r="LF769" s="2"/>
      <c r="LG769" s="2"/>
      <c r="LH769" s="2"/>
      <c r="LI769" s="2"/>
      <c r="LJ769" s="2"/>
      <c r="LK769" s="2"/>
      <c r="LL769" s="2"/>
      <c r="LM769" s="2"/>
      <c r="LN769" s="2"/>
      <c r="LO769" s="2"/>
      <c r="LP769" s="2"/>
      <c r="LQ769" s="2"/>
      <c r="LR769" s="2"/>
      <c r="LS769" s="2"/>
      <c r="LT769" s="2"/>
      <c r="LU769" s="2"/>
      <c r="LV769" s="2"/>
      <c r="LW769" s="2"/>
      <c r="LX769" s="2"/>
      <c r="LY769" s="2"/>
      <c r="LZ769" s="2"/>
      <c r="MA769" s="2"/>
      <c r="MB769" s="2"/>
      <c r="MC769" s="2"/>
      <c r="MD769" s="2"/>
      <c r="ME769" s="2"/>
      <c r="MF769" s="2"/>
      <c r="MG769" s="2"/>
      <c r="MH769" s="2"/>
      <c r="MI769" s="2"/>
      <c r="MJ769" s="2"/>
      <c r="MK769" s="2"/>
      <c r="ML769" s="2"/>
      <c r="MM769" s="2"/>
      <c r="MN769" s="2"/>
      <c r="MO769" s="2"/>
      <c r="MP769" s="2"/>
      <c r="MQ769" s="2"/>
      <c r="MR769" s="2"/>
      <c r="MS769" s="2"/>
      <c r="MT769" s="2"/>
      <c r="MU769" s="2"/>
      <c r="MV769" s="2"/>
      <c r="MW769" s="2"/>
      <c r="MX769" s="2"/>
      <c r="MY769" s="2"/>
      <c r="MZ769" s="2"/>
      <c r="NA769" s="2"/>
      <c r="NB769" s="2"/>
      <c r="NC769" s="2"/>
      <c r="ND769" s="2"/>
      <c r="NE769" s="2"/>
      <c r="NF769" s="2"/>
      <c r="NG769" s="2"/>
      <c r="NH769" s="2"/>
      <c r="NI769" s="2"/>
      <c r="NJ769" s="2"/>
      <c r="NK769" s="2"/>
      <c r="NL769" s="2"/>
      <c r="NM769" s="2"/>
      <c r="NN769" s="2"/>
      <c r="NO769" s="2"/>
      <c r="NP769" s="2"/>
      <c r="NQ769" s="2"/>
      <c r="NR769" s="2"/>
      <c r="NS769" s="2"/>
      <c r="NT769" s="2"/>
      <c r="NU769" s="2"/>
      <c r="NV769" s="2"/>
      <c r="NW769" s="2"/>
      <c r="NX769" s="2"/>
      <c r="NY769" s="2"/>
      <c r="NZ769" s="2"/>
      <c r="OA769" s="2"/>
      <c r="OB769" s="2"/>
      <c r="OC769" s="2"/>
      <c r="OD769" s="2"/>
      <c r="OE769" s="2"/>
      <c r="OF769" s="2"/>
      <c r="OG769" s="2"/>
      <c r="OH769" s="2"/>
      <c r="OI769" s="2"/>
      <c r="OJ769" s="2"/>
      <c r="OK769" s="2"/>
      <c r="OL769" s="2"/>
      <c r="OM769" s="2"/>
      <c r="ON769" s="2"/>
      <c r="OO769" s="2"/>
      <c r="OP769" s="2"/>
      <c r="OQ769" s="2"/>
      <c r="OR769" s="2"/>
      <c r="OS769" s="2"/>
      <c r="OT769" s="2"/>
      <c r="OU769" s="2"/>
      <c r="OV769" s="2"/>
      <c r="OW769" s="2"/>
      <c r="OX769" s="2"/>
      <c r="OY769" s="2"/>
      <c r="OZ769" s="2"/>
      <c r="PA769" s="2"/>
      <c r="PB769" s="2"/>
      <c r="PC769" s="2"/>
      <c r="PD769" s="2"/>
      <c r="PE769" s="2"/>
      <c r="PF769" s="2"/>
      <c r="PG769" s="2"/>
      <c r="PH769" s="2"/>
      <c r="PI769" s="2"/>
      <c r="PJ769" s="2"/>
      <c r="PK769" s="2"/>
      <c r="PL769" s="2"/>
      <c r="PM769" s="2"/>
      <c r="PN769" s="2"/>
      <c r="PO769" s="2"/>
      <c r="PP769" s="2"/>
      <c r="PQ769" s="2"/>
      <c r="PR769" s="2"/>
      <c r="PS769" s="2"/>
      <c r="PT769" s="2"/>
      <c r="PU769" s="2"/>
      <c r="PV769" s="2"/>
      <c r="PW769" s="2"/>
      <c r="PX769" s="2"/>
      <c r="PY769" s="2"/>
      <c r="PZ769" s="2"/>
      <c r="QA769" s="2"/>
      <c r="QB769" s="2"/>
      <c r="QC769" s="2"/>
      <c r="QD769" s="2"/>
      <c r="QE769" s="2"/>
      <c r="QF769" s="2"/>
      <c r="QG769" s="2"/>
      <c r="QH769" s="2"/>
      <c r="QI769" s="2"/>
      <c r="QJ769" s="2"/>
      <c r="QK769" s="2"/>
      <c r="QL769" s="2"/>
      <c r="QM769" s="2"/>
      <c r="QN769" s="2"/>
      <c r="QO769" s="2"/>
      <c r="QP769" s="2"/>
      <c r="QQ769" s="2"/>
      <c r="QR769" s="2"/>
      <c r="QS769" s="2"/>
      <c r="QT769" s="2"/>
      <c r="QU769" s="2"/>
      <c r="QV769" s="2"/>
      <c r="QW769" s="2"/>
      <c r="QX769" s="2"/>
      <c r="QY769" s="2"/>
      <c r="QZ769" s="2"/>
      <c r="RA769" s="2"/>
      <c r="RB769" s="2"/>
      <c r="RC769" s="2"/>
      <c r="RD769" s="2"/>
      <c r="RE769" s="2"/>
      <c r="RF769" s="2"/>
      <c r="RG769" s="2"/>
      <c r="RH769" s="2"/>
      <c r="RI769" s="2"/>
      <c r="RJ769" s="2"/>
      <c r="RK769" s="2"/>
      <c r="RL769" s="2"/>
      <c r="RM769" s="2"/>
      <c r="RN769" s="2"/>
      <c r="RO769" s="2"/>
      <c r="RP769" s="2"/>
      <c r="RQ769" s="2"/>
      <c r="RR769" s="2"/>
      <c r="RS769" s="2"/>
      <c r="RT769" s="2"/>
      <c r="RU769" s="2"/>
      <c r="RV769" s="2"/>
      <c r="RW769" s="2"/>
      <c r="RX769" s="2"/>
      <c r="RY769" s="2"/>
      <c r="RZ769" s="2"/>
      <c r="SA769" s="2"/>
      <c r="SB769" s="2"/>
      <c r="SC769" s="2"/>
      <c r="SD769" s="2"/>
      <c r="SE769" s="2"/>
      <c r="SF769" s="2"/>
      <c r="SG769" s="2"/>
      <c r="SH769" s="2"/>
      <c r="SI769" s="2"/>
      <c r="SJ769" s="2"/>
      <c r="SK769" s="2"/>
      <c r="SL769" s="2"/>
      <c r="SM769" s="2"/>
      <c r="SN769" s="2"/>
      <c r="SO769" s="2"/>
      <c r="SP769" s="2"/>
      <c r="SQ769" s="2"/>
      <c r="SR769" s="2"/>
      <c r="SS769" s="2"/>
      <c r="ST769" s="2"/>
      <c r="SU769" s="2"/>
      <c r="SV769" s="2"/>
      <c r="SW769" s="2"/>
      <c r="SX769" s="2"/>
      <c r="SY769" s="2"/>
      <c r="SZ769" s="2"/>
      <c r="TA769" s="2"/>
      <c r="TB769" s="2"/>
      <c r="TC769" s="2"/>
      <c r="TD769" s="2"/>
      <c r="TE769" s="2"/>
      <c r="TF769" s="2"/>
      <c r="TG769" s="2"/>
      <c r="TH769" s="2"/>
      <c r="TI769" s="2"/>
      <c r="TJ769" s="2"/>
      <c r="TK769" s="2"/>
      <c r="TL769" s="2"/>
      <c r="TM769" s="2"/>
      <c r="TN769" s="2"/>
      <c r="TO769" s="2"/>
      <c r="TP769" s="2"/>
      <c r="TQ769" s="2"/>
      <c r="TR769" s="2"/>
      <c r="TS769" s="2"/>
      <c r="TT769" s="2"/>
      <c r="TU769" s="2"/>
      <c r="TV769" s="2"/>
      <c r="TW769" s="2"/>
      <c r="TX769" s="2"/>
      <c r="TY769" s="2"/>
      <c r="TZ769" s="2"/>
      <c r="UA769" s="2"/>
      <c r="UB769" s="2"/>
      <c r="UC769" s="2"/>
      <c r="UD769" s="2"/>
      <c r="UE769" s="2"/>
      <c r="UF769" s="2"/>
      <c r="UG769" s="2"/>
      <c r="UH769" s="2"/>
      <c r="UI769" s="2"/>
      <c r="UJ769" s="2"/>
      <c r="UK769" s="2"/>
      <c r="UL769" s="2"/>
      <c r="UM769" s="2"/>
      <c r="UN769" s="2"/>
      <c r="UO769" s="2"/>
      <c r="UP769" s="2"/>
      <c r="UQ769" s="2"/>
      <c r="UR769" s="2"/>
      <c r="US769" s="2"/>
      <c r="UT769" s="2"/>
      <c r="UU769" s="2"/>
      <c r="UV769" s="2"/>
      <c r="UW769" s="2"/>
      <c r="UX769" s="2"/>
      <c r="UY769" s="2"/>
      <c r="UZ769" s="2"/>
      <c r="VA769" s="2"/>
      <c r="VB769" s="2"/>
      <c r="VC769" s="2"/>
      <c r="VD769" s="2"/>
      <c r="VE769" s="2"/>
      <c r="VF769" s="2"/>
      <c r="VG769" s="2"/>
      <c r="VH769" s="2"/>
      <c r="VI769" s="2"/>
      <c r="VJ769" s="2"/>
      <c r="VK769" s="2"/>
      <c r="VL769" s="2"/>
      <c r="VM769" s="2"/>
      <c r="VN769" s="2"/>
      <c r="VO769" s="2"/>
      <c r="VP769" s="2"/>
      <c r="VQ769" s="2"/>
      <c r="VR769" s="2"/>
      <c r="VS769" s="2"/>
      <c r="VT769" s="2"/>
      <c r="VU769" s="2"/>
      <c r="VV769" s="2"/>
      <c r="VW769" s="2"/>
      <c r="VX769" s="2"/>
      <c r="VY769" s="2"/>
      <c r="VZ769" s="2"/>
      <c r="WA769" s="2"/>
      <c r="WB769" s="2"/>
      <c r="WC769" s="2"/>
      <c r="WD769" s="2"/>
      <c r="WE769" s="2"/>
      <c r="WF769" s="2"/>
      <c r="WG769" s="2"/>
      <c r="WH769" s="2"/>
      <c r="WI769" s="2"/>
      <c r="WJ769" s="2"/>
      <c r="WK769" s="2"/>
      <c r="WL769" s="2"/>
      <c r="WM769" s="2"/>
      <c r="WN769" s="2"/>
      <c r="WO769" s="2"/>
      <c r="WP769" s="2"/>
      <c r="WQ769" s="2"/>
      <c r="WR769" s="2"/>
      <c r="WS769" s="2"/>
      <c r="WT769" s="2"/>
      <c r="WU769" s="2"/>
      <c r="WV769" s="2"/>
      <c r="WW769" s="2"/>
      <c r="WX769" s="2"/>
      <c r="WY769" s="2"/>
      <c r="WZ769" s="2"/>
      <c r="XA769" s="2"/>
      <c r="XB769" s="2"/>
      <c r="XC769" s="2"/>
      <c r="XD769" s="2"/>
      <c r="XE769" s="2"/>
      <c r="XF769" s="2"/>
      <c r="XG769" s="2"/>
      <c r="XH769" s="2"/>
      <c r="XI769" s="2"/>
      <c r="XJ769" s="2"/>
      <c r="XK769" s="2"/>
      <c r="XL769" s="2"/>
      <c r="XM769" s="2"/>
      <c r="XN769" s="2"/>
      <c r="XO769" s="2"/>
      <c r="XP769" s="2"/>
      <c r="XQ769" s="2"/>
      <c r="XR769" s="2"/>
      <c r="XS769" s="2"/>
      <c r="XT769" s="2"/>
      <c r="XU769" s="2"/>
      <c r="XV769" s="2"/>
      <c r="XW769" s="2"/>
      <c r="XX769" s="2"/>
      <c r="XY769" s="2"/>
      <c r="XZ769" s="2"/>
      <c r="YA769" s="2"/>
      <c r="YB769" s="2"/>
      <c r="YC769" s="2"/>
      <c r="YD769" s="2"/>
      <c r="YE769" s="2"/>
      <c r="YF769" s="2"/>
      <c r="YG769" s="2"/>
      <c r="YH769" s="2"/>
      <c r="YI769" s="2"/>
      <c r="YJ769" s="2"/>
      <c r="YK769" s="2"/>
      <c r="YL769" s="2"/>
      <c r="YM769" s="2"/>
      <c r="YN769" s="2"/>
      <c r="YO769" s="2"/>
      <c r="YP769" s="2"/>
      <c r="YQ769" s="2"/>
      <c r="YR769" s="2"/>
      <c r="YS769" s="2"/>
      <c r="YT769" s="2"/>
      <c r="YU769" s="2"/>
      <c r="YV769" s="2"/>
      <c r="YW769" s="2"/>
      <c r="YX769" s="2"/>
      <c r="YY769" s="2"/>
      <c r="YZ769" s="2"/>
      <c r="ZA769" s="2"/>
      <c r="ZB769" s="2"/>
      <c r="ZC769" s="2"/>
      <c r="ZD769" s="2"/>
      <c r="ZE769" s="2"/>
      <c r="ZF769" s="2"/>
      <c r="ZG769" s="2"/>
      <c r="ZH769" s="2"/>
      <c r="ZI769" s="2"/>
      <c r="ZJ769" s="2"/>
      <c r="ZK769" s="2"/>
      <c r="ZL769" s="2"/>
      <c r="ZM769" s="2"/>
      <c r="ZN769" s="2"/>
      <c r="ZO769" s="2"/>
      <c r="ZP769" s="2"/>
      <c r="ZQ769" s="2"/>
      <c r="ZR769" s="2"/>
      <c r="ZS769" s="2"/>
      <c r="ZT769" s="2"/>
      <c r="ZU769" s="2"/>
      <c r="ZV769" s="2"/>
      <c r="ZW769" s="2"/>
      <c r="ZX769" s="2"/>
      <c r="ZY769" s="2"/>
      <c r="ZZ769" s="2"/>
      <c r="AAA769" s="2"/>
      <c r="AAB769" s="2"/>
      <c r="AAC769" s="2"/>
      <c r="AAD769" s="2"/>
      <c r="AAE769" s="2"/>
      <c r="AAF769" s="2"/>
      <c r="AAG769" s="2"/>
      <c r="AAH769" s="2"/>
      <c r="AAI769" s="2"/>
      <c r="AAJ769" s="2"/>
      <c r="AAK769" s="2"/>
      <c r="AAL769" s="2"/>
      <c r="AAM769" s="2"/>
      <c r="AAN769" s="2"/>
      <c r="AAO769" s="2"/>
      <c r="AAP769" s="2"/>
      <c r="AAQ769" s="2"/>
      <c r="AAR769" s="2"/>
      <c r="AAS769" s="2"/>
      <c r="AAT769" s="2"/>
      <c r="AAU769" s="2"/>
      <c r="AAV769" s="2"/>
      <c r="AAW769" s="2"/>
      <c r="AAX769" s="2"/>
      <c r="AAY769" s="2"/>
      <c r="AAZ769" s="2"/>
      <c r="ABA769" s="2"/>
      <c r="ABB769" s="2"/>
      <c r="ABC769" s="2"/>
      <c r="ABD769" s="2"/>
      <c r="ABE769" s="2"/>
      <c r="ABF769" s="2"/>
      <c r="ABG769" s="2"/>
      <c r="ABH769" s="2"/>
      <c r="ABI769" s="2"/>
      <c r="ABJ769" s="2"/>
      <c r="ABK769" s="2"/>
      <c r="ABL769" s="2"/>
      <c r="ABM769" s="2"/>
      <c r="ABN769" s="2"/>
      <c r="ABO769" s="2"/>
      <c r="ABP769" s="2"/>
      <c r="ABQ769" s="2"/>
      <c r="ABR769" s="2"/>
      <c r="ABS769" s="2"/>
      <c r="ABT769" s="2"/>
      <c r="ABU769" s="2"/>
      <c r="ABV769" s="2"/>
      <c r="ABW769" s="2"/>
      <c r="ABX769" s="2"/>
      <c r="ABY769" s="2"/>
      <c r="ABZ769" s="2"/>
      <c r="ACA769" s="2"/>
      <c r="ACB769" s="2"/>
      <c r="ACC769" s="2"/>
      <c r="ACD769" s="2"/>
      <c r="ACE769" s="2"/>
      <c r="ACF769" s="2"/>
      <c r="ACG769" s="2"/>
      <c r="ACH769" s="2"/>
      <c r="ACI769" s="2"/>
      <c r="ACJ769" s="2"/>
      <c r="ACK769" s="2"/>
      <c r="ACL769" s="2"/>
      <c r="ACM769" s="2"/>
      <c r="ACN769" s="2"/>
      <c r="ACO769" s="2"/>
      <c r="ACP769" s="2"/>
      <c r="ACQ769" s="2"/>
      <c r="ACR769" s="2"/>
      <c r="ACS769" s="2"/>
      <c r="ACT769" s="2"/>
      <c r="ACU769" s="2"/>
      <c r="ACV769" s="2"/>
      <c r="ACW769" s="2"/>
      <c r="ACX769" s="2"/>
      <c r="ACY769" s="2"/>
      <c r="ACZ769" s="2"/>
      <c r="ADA769" s="2"/>
      <c r="ADB769" s="2"/>
      <c r="ADC769" s="2"/>
      <c r="ADD769" s="2"/>
      <c r="ADE769" s="2"/>
      <c r="ADF769" s="2"/>
      <c r="ADG769" s="2"/>
      <c r="ADH769" s="2"/>
      <c r="ADI769" s="2"/>
      <c r="ADJ769" s="2"/>
      <c r="ADK769" s="2"/>
      <c r="ADL769" s="2"/>
      <c r="ADM769" s="2"/>
      <c r="ADN769" s="2"/>
      <c r="ADO769" s="2"/>
      <c r="ADP769" s="2"/>
      <c r="ADQ769" s="2"/>
      <c r="ADR769" s="2"/>
      <c r="ADS769" s="2"/>
      <c r="ADT769" s="2"/>
      <c r="ADU769" s="2"/>
      <c r="ADV769" s="2"/>
      <c r="ADW769" s="2"/>
      <c r="ADX769" s="2"/>
      <c r="ADY769" s="2"/>
      <c r="ADZ769" s="2"/>
      <c r="AEA769" s="2"/>
      <c r="AEB769" s="2"/>
      <c r="AEC769" s="2"/>
      <c r="AED769" s="2"/>
      <c r="AEE769" s="2"/>
      <c r="AEF769" s="2"/>
      <c r="AEG769" s="2"/>
      <c r="AEH769" s="2"/>
      <c r="AEI769" s="2"/>
      <c r="AEJ769" s="2"/>
      <c r="AEK769" s="2"/>
      <c r="AEL769" s="2"/>
      <c r="AEM769" s="2"/>
      <c r="AEN769" s="2"/>
      <c r="AEO769" s="2"/>
      <c r="AEP769" s="2"/>
      <c r="AEQ769" s="2"/>
      <c r="AER769" s="2"/>
      <c r="AES769" s="2"/>
      <c r="AET769" s="2"/>
      <c r="AEU769" s="2"/>
      <c r="AEV769" s="2"/>
      <c r="AEW769" s="2"/>
      <c r="AEX769" s="2"/>
      <c r="AEY769" s="2"/>
      <c r="AEZ769" s="2"/>
      <c r="AFA769" s="2"/>
      <c r="AFB769" s="2"/>
      <c r="AFC769" s="2"/>
      <c r="AFD769" s="2"/>
      <c r="AFE769" s="2"/>
      <c r="AFF769" s="2"/>
      <c r="AFG769" s="2"/>
      <c r="AFH769" s="2"/>
      <c r="AFI769" s="2"/>
      <c r="AFJ769" s="2"/>
      <c r="AFK769" s="2"/>
      <c r="AFL769" s="2"/>
      <c r="AFM769" s="2"/>
      <c r="AFN769" s="2"/>
      <c r="AFO769" s="2"/>
      <c r="AFP769" s="2"/>
      <c r="AFQ769" s="2"/>
      <c r="AFR769" s="2"/>
      <c r="AFS769" s="2"/>
      <c r="AFT769" s="2"/>
      <c r="AFU769" s="2"/>
      <c r="AFV769" s="2"/>
      <c r="AFW769" s="2"/>
      <c r="AFX769" s="2"/>
      <c r="AFY769" s="2"/>
      <c r="AFZ769" s="2"/>
      <c r="AGA769" s="2"/>
      <c r="AGB769" s="2"/>
      <c r="AGC769" s="2"/>
      <c r="AGD769" s="2"/>
      <c r="AGE769" s="2"/>
      <c r="AGF769" s="2"/>
      <c r="AGG769" s="2"/>
      <c r="AGH769" s="2"/>
      <c r="AGI769" s="2"/>
      <c r="AGJ769" s="2"/>
      <c r="AGK769" s="2"/>
      <c r="AGL769" s="2"/>
      <c r="AGM769" s="2"/>
      <c r="AGN769" s="2"/>
      <c r="AGO769" s="2"/>
      <c r="AGP769" s="2"/>
      <c r="AGQ769" s="2"/>
      <c r="AGR769" s="2"/>
      <c r="AGS769" s="2"/>
      <c r="AGT769" s="2"/>
      <c r="AGU769" s="2"/>
      <c r="AGV769" s="2"/>
      <c r="AGW769" s="2"/>
      <c r="AGX769" s="2"/>
      <c r="AGY769" s="2"/>
      <c r="AGZ769" s="2"/>
      <c r="AHA769" s="2"/>
      <c r="AHB769" s="2"/>
      <c r="AHC769" s="2"/>
      <c r="AHD769" s="2"/>
      <c r="AHE769" s="2"/>
      <c r="AHF769" s="2"/>
      <c r="AHG769" s="2"/>
      <c r="AHH769" s="2"/>
      <c r="AHI769" s="2"/>
      <c r="AHJ769" s="2"/>
      <c r="AHK769" s="2"/>
      <c r="AHL769" s="2"/>
      <c r="AHM769" s="2"/>
      <c r="AHN769" s="2"/>
      <c r="AHO769" s="2"/>
      <c r="AHP769" s="2"/>
      <c r="AHQ769" s="2"/>
      <c r="AHR769" s="2"/>
      <c r="AHS769" s="2"/>
      <c r="AHT769" s="2"/>
      <c r="AHU769" s="2"/>
      <c r="AHV769" s="2"/>
      <c r="AHW769" s="2"/>
      <c r="AHX769" s="2"/>
      <c r="AHY769" s="2"/>
      <c r="AHZ769" s="2"/>
      <c r="AIA769" s="2"/>
      <c r="AIB769" s="2"/>
      <c r="AIC769" s="2"/>
      <c r="AID769" s="2"/>
      <c r="AIE769" s="2"/>
      <c r="AIF769" s="2"/>
      <c r="AIG769" s="2"/>
      <c r="AIH769" s="2"/>
      <c r="AII769" s="2"/>
      <c r="AIJ769" s="2"/>
      <c r="AIK769" s="2"/>
      <c r="AIL769" s="2"/>
      <c r="AIM769" s="2"/>
      <c r="AIN769" s="2"/>
      <c r="AIO769" s="2"/>
      <c r="AIP769" s="2"/>
      <c r="AIQ769" s="2"/>
      <c r="AIR769" s="2"/>
      <c r="AIS769" s="2"/>
      <c r="AIT769" s="2"/>
      <c r="AIU769" s="2"/>
      <c r="AIV769" s="2"/>
      <c r="AIW769" s="2"/>
      <c r="AIX769" s="2"/>
      <c r="AIY769" s="2"/>
      <c r="AIZ769" s="2"/>
      <c r="AJA769" s="2"/>
      <c r="AJB769" s="2"/>
      <c r="AJC769" s="2"/>
      <c r="AJD769" s="2"/>
      <c r="AJE769" s="2"/>
      <c r="AJF769" s="2"/>
      <c r="AJG769" s="2"/>
      <c r="AJH769" s="2"/>
      <c r="AJI769" s="2"/>
      <c r="AJJ769" s="2"/>
      <c r="AJK769" s="2"/>
      <c r="AJL769" s="2"/>
      <c r="AJM769" s="2"/>
      <c r="AJN769" s="2"/>
      <c r="AJO769" s="2"/>
      <c r="AJP769" s="2"/>
      <c r="AJQ769" s="2"/>
      <c r="AJR769" s="2"/>
      <c r="AJS769" s="2"/>
      <c r="AJT769" s="2"/>
      <c r="AJU769" s="2"/>
      <c r="AJV769" s="2"/>
      <c r="AJW769" s="2"/>
      <c r="AJX769" s="2"/>
      <c r="AJY769" s="2"/>
      <c r="AJZ769" s="2"/>
      <c r="AKA769" s="2"/>
      <c r="AKB769" s="2"/>
      <c r="AKC769" s="2"/>
      <c r="AKD769" s="2"/>
      <c r="AKE769" s="2"/>
      <c r="AKF769" s="2"/>
      <c r="AKG769" s="2"/>
      <c r="AKH769" s="2"/>
      <c r="AKI769" s="2"/>
      <c r="AKJ769" s="2"/>
      <c r="AKK769" s="2"/>
      <c r="AKL769" s="2"/>
      <c r="AKM769" s="2"/>
      <c r="AKN769" s="2"/>
      <c r="AKO769" s="2"/>
      <c r="AKP769" s="2"/>
      <c r="AKQ769" s="2"/>
      <c r="AKR769" s="2"/>
      <c r="AKS769" s="2"/>
      <c r="AKT769" s="2"/>
      <c r="AKU769" s="2"/>
      <c r="AKV769" s="2"/>
      <c r="AKW769" s="2"/>
      <c r="AKX769" s="2"/>
      <c r="AKY769" s="2"/>
      <c r="AKZ769" s="2"/>
      <c r="ALA769" s="2"/>
      <c r="ALB769" s="2"/>
      <c r="ALC769" s="2"/>
      <c r="ALD769" s="2"/>
      <c r="ALE769" s="2"/>
      <c r="ALF769" s="2"/>
      <c r="ALG769" s="2"/>
      <c r="ALH769" s="2"/>
      <c r="ALI769" s="2"/>
      <c r="ALJ769" s="2"/>
      <c r="ALK769" s="2"/>
      <c r="ALL769" s="2"/>
      <c r="ALM769" s="2"/>
      <c r="ALN769" s="2"/>
      <c r="ALO769" s="2"/>
      <c r="ALP769" s="2"/>
      <c r="ALQ769" s="2"/>
      <c r="ALR769" s="2"/>
      <c r="ALS769" s="2"/>
      <c r="ALT769" s="2"/>
      <c r="ALU769" s="2"/>
      <c r="ALV769" s="2"/>
      <c r="ALW769" s="2"/>
      <c r="ALX769" s="2"/>
      <c r="ALY769" s="2"/>
      <c r="ALZ769" s="2"/>
      <c r="AMA769" s="2"/>
      <c r="AMB769" s="2"/>
      <c r="AMC769" s="2"/>
      <c r="AMD769" s="2"/>
      <c r="AME769" s="2"/>
      <c r="AMF769" s="2"/>
      <c r="AMG769" s="2"/>
      <c r="AMH769" s="2"/>
      <c r="AMI769" s="2"/>
      <c r="AMJ769" s="2"/>
      <c r="AMK769" s="2"/>
      <c r="AML769" s="2"/>
      <c r="AMM769" s="2"/>
      <c r="AMN769" s="2"/>
      <c r="AMO769" s="2"/>
      <c r="AMP769" s="2"/>
      <c r="AMQ769" s="2"/>
      <c r="AMR769" s="2"/>
      <c r="AMS769" s="2"/>
      <c r="AMT769" s="2"/>
      <c r="AMU769" s="2"/>
      <c r="AMV769" s="2"/>
      <c r="AMW769" s="2"/>
      <c r="AMX769" s="2"/>
      <c r="AMY769" s="2"/>
      <c r="AMZ769" s="2"/>
      <c r="ANA769" s="2"/>
      <c r="ANB769" s="2"/>
      <c r="ANC769" s="2"/>
      <c r="AND769" s="2"/>
      <c r="ANE769" s="2"/>
      <c r="ANF769" s="2"/>
      <c r="ANG769" s="2"/>
      <c r="ANH769" s="2"/>
      <c r="ANI769" s="2"/>
      <c r="ANJ769" s="2"/>
      <c r="ANK769" s="2"/>
      <c r="ANL769" s="2"/>
      <c r="ANM769" s="2"/>
      <c r="ANN769" s="2"/>
      <c r="ANO769" s="2"/>
      <c r="ANP769" s="2"/>
      <c r="ANQ769" s="2"/>
      <c r="ANR769" s="2"/>
      <c r="ANS769" s="2"/>
      <c r="ANT769" s="2"/>
      <c r="ANU769" s="2"/>
      <c r="ANV769" s="2"/>
      <c r="ANW769" s="2"/>
      <c r="ANX769" s="2"/>
      <c r="ANY769" s="2"/>
      <c r="ANZ769" s="2"/>
      <c r="AOA769" s="2"/>
      <c r="AOB769" s="2"/>
      <c r="AOC769" s="2"/>
      <c r="AOD769" s="2"/>
      <c r="AOE769" s="2"/>
      <c r="AOF769" s="2"/>
      <c r="AOG769" s="2"/>
      <c r="AOH769" s="2"/>
      <c r="AOI769" s="2"/>
      <c r="AOJ769" s="2"/>
      <c r="AOK769" s="2"/>
      <c r="AOL769" s="2"/>
      <c r="AOM769" s="2"/>
      <c r="AON769" s="2"/>
      <c r="AOO769" s="2"/>
      <c r="AOP769" s="2"/>
      <c r="AOQ769" s="2"/>
      <c r="AOR769" s="2"/>
      <c r="AOS769" s="2"/>
      <c r="AOT769" s="2"/>
      <c r="AOU769" s="2"/>
      <c r="AOV769" s="2"/>
      <c r="AOW769" s="2"/>
      <c r="AOX769" s="2"/>
      <c r="AOY769" s="2"/>
      <c r="AOZ769" s="2"/>
      <c r="APA769" s="2"/>
      <c r="APB769" s="2"/>
      <c r="APC769" s="2"/>
      <c r="APD769" s="2"/>
      <c r="APE769" s="2"/>
      <c r="APF769" s="2"/>
      <c r="APG769" s="2"/>
      <c r="APH769" s="2"/>
      <c r="API769" s="2"/>
      <c r="APJ769" s="2"/>
      <c r="APK769" s="2"/>
      <c r="APL769" s="2"/>
      <c r="APM769" s="2"/>
      <c r="APN769" s="2"/>
      <c r="APO769" s="2"/>
      <c r="APP769" s="2"/>
      <c r="APQ769" s="2"/>
      <c r="APR769" s="2"/>
      <c r="APS769" s="2"/>
      <c r="APT769" s="2"/>
      <c r="APU769" s="2"/>
      <c r="APV769" s="2"/>
      <c r="APW769" s="2"/>
      <c r="APX769" s="2"/>
      <c r="APY769" s="2"/>
      <c r="APZ769" s="2"/>
      <c r="AQA769" s="2"/>
      <c r="AQB769" s="2"/>
      <c r="AQC769" s="2"/>
      <c r="AQD769" s="2"/>
      <c r="AQE769" s="2"/>
      <c r="AQF769" s="2"/>
      <c r="AQG769" s="2"/>
      <c r="AQH769" s="2"/>
      <c r="AQI769" s="2"/>
      <c r="AQJ769" s="2"/>
      <c r="AQK769" s="2"/>
      <c r="AQL769" s="2"/>
      <c r="AQM769" s="2"/>
      <c r="AQN769" s="2"/>
      <c r="AQO769" s="2"/>
      <c r="AQP769" s="2"/>
      <c r="AQQ769" s="2"/>
      <c r="AQR769" s="2"/>
      <c r="AQS769" s="2"/>
      <c r="AQT769" s="2"/>
      <c r="AQU769" s="2"/>
      <c r="AQV769" s="2"/>
      <c r="AQW769" s="2"/>
      <c r="AQX769" s="2"/>
      <c r="AQY769" s="2"/>
      <c r="AQZ769" s="2"/>
      <c r="ARA769" s="2"/>
      <c r="ARB769" s="2"/>
      <c r="ARC769" s="2"/>
      <c r="ARD769" s="2"/>
      <c r="ARE769" s="2"/>
      <c r="ARF769" s="2"/>
      <c r="ARG769" s="2"/>
      <c r="ARH769" s="2"/>
      <c r="ARI769" s="2"/>
      <c r="ARJ769" s="2"/>
      <c r="ARK769" s="2"/>
      <c r="ARL769" s="2"/>
      <c r="ARM769" s="2"/>
      <c r="ARN769" s="2"/>
      <c r="ARO769" s="2"/>
      <c r="ARP769" s="2"/>
      <c r="ARQ769" s="2"/>
      <c r="ARR769" s="2"/>
      <c r="ARS769" s="2"/>
      <c r="ART769" s="2"/>
      <c r="ARU769" s="2"/>
      <c r="ARV769" s="2"/>
      <c r="ARW769" s="2"/>
      <c r="ARX769" s="2"/>
      <c r="ARY769" s="2"/>
      <c r="ARZ769" s="2"/>
      <c r="ASA769" s="2"/>
      <c r="ASB769" s="2"/>
      <c r="ASC769" s="2"/>
      <c r="ASD769" s="2"/>
      <c r="ASE769" s="2"/>
      <c r="ASF769" s="2"/>
      <c r="ASG769" s="2"/>
      <c r="ASH769" s="2"/>
      <c r="ASI769" s="2"/>
      <c r="ASJ769" s="2"/>
      <c r="ASK769" s="2"/>
      <c r="ASL769" s="2"/>
      <c r="ASM769" s="2"/>
      <c r="ASN769" s="2"/>
      <c r="ASO769" s="2"/>
      <c r="ASP769" s="2"/>
      <c r="ASQ769" s="2"/>
      <c r="ASR769" s="2"/>
      <c r="ASS769" s="2"/>
      <c r="AST769" s="2"/>
      <c r="ASU769" s="2"/>
      <c r="ASV769" s="2"/>
      <c r="ASW769" s="2"/>
      <c r="ASX769" s="2"/>
      <c r="ASY769" s="2"/>
      <c r="ASZ769" s="2"/>
      <c r="ATA769" s="2"/>
      <c r="ATB769" s="2"/>
      <c r="ATC769" s="2"/>
      <c r="ATD769" s="2"/>
      <c r="ATE769" s="2"/>
      <c r="ATF769" s="2"/>
      <c r="ATG769" s="2"/>
      <c r="ATH769" s="2"/>
      <c r="ATI769" s="2"/>
      <c r="ATJ769" s="2"/>
      <c r="ATK769" s="2"/>
      <c r="ATL769" s="2"/>
      <c r="ATM769" s="2"/>
      <c r="ATN769" s="2"/>
      <c r="ATO769" s="2"/>
      <c r="ATP769" s="2"/>
      <c r="ATQ769" s="2"/>
      <c r="ATR769" s="2"/>
      <c r="ATS769" s="2"/>
      <c r="ATT769" s="2"/>
      <c r="ATU769" s="2"/>
      <c r="ATV769" s="2"/>
      <c r="ATW769" s="2"/>
      <c r="ATX769" s="2"/>
      <c r="ATY769" s="2"/>
      <c r="ATZ769" s="2"/>
      <c r="AUA769" s="2"/>
      <c r="AUB769" s="2"/>
      <c r="AUC769" s="2"/>
      <c r="AUD769" s="2"/>
      <c r="AUE769" s="2"/>
      <c r="AUF769" s="2"/>
      <c r="AUG769" s="2"/>
      <c r="AUH769" s="2"/>
      <c r="AUI769" s="2"/>
      <c r="AUJ769" s="2"/>
      <c r="AUK769" s="2"/>
      <c r="AUL769" s="2"/>
      <c r="AUM769" s="2"/>
      <c r="AUN769" s="2"/>
      <c r="AUO769" s="2"/>
      <c r="AUP769" s="2"/>
      <c r="AUQ769" s="2"/>
      <c r="AUR769" s="2"/>
      <c r="AUS769" s="2"/>
      <c r="AUT769" s="2"/>
      <c r="AUU769" s="2"/>
      <c r="AUV769" s="2"/>
      <c r="AUW769" s="2"/>
      <c r="AUX769" s="2"/>
      <c r="AUY769" s="2"/>
      <c r="AUZ769" s="2"/>
      <c r="AVA769" s="2"/>
      <c r="AVB769" s="2"/>
      <c r="AVC769" s="2"/>
      <c r="AVD769" s="2"/>
      <c r="AVE769" s="2"/>
      <c r="AVF769" s="2"/>
      <c r="AVG769" s="2"/>
      <c r="AVH769" s="2"/>
      <c r="AVI769" s="2"/>
      <c r="AVJ769" s="2"/>
      <c r="AVK769" s="2"/>
      <c r="AVL769" s="2"/>
      <c r="AVM769" s="2"/>
      <c r="AVN769" s="2"/>
      <c r="AVO769" s="2"/>
      <c r="AVP769" s="2"/>
      <c r="AVQ769" s="2"/>
      <c r="AVR769" s="2"/>
      <c r="AVS769" s="2"/>
      <c r="AVT769" s="2"/>
      <c r="AVU769" s="2"/>
      <c r="AVV769" s="2"/>
      <c r="AVW769" s="2"/>
      <c r="AVX769" s="2"/>
      <c r="AVY769" s="2"/>
      <c r="AVZ769" s="2"/>
      <c r="AWA769" s="2"/>
      <c r="AWB769" s="2"/>
      <c r="AWC769" s="2"/>
      <c r="AWD769" s="2"/>
      <c r="AWE769" s="2"/>
      <c r="AWF769" s="2"/>
      <c r="AWG769" s="2"/>
      <c r="AWH769" s="2"/>
      <c r="AWI769" s="2"/>
      <c r="AWJ769" s="2"/>
      <c r="AWK769" s="2"/>
      <c r="AWL769" s="2"/>
      <c r="AWM769" s="2"/>
      <c r="AWN769" s="2"/>
      <c r="AWO769" s="2"/>
      <c r="AWP769" s="2"/>
      <c r="AWQ769" s="2"/>
      <c r="AWR769" s="2"/>
      <c r="AWS769" s="2"/>
      <c r="AWT769" s="2"/>
      <c r="AWU769" s="2"/>
      <c r="AWV769" s="2"/>
      <c r="AWW769" s="2"/>
      <c r="AWX769" s="2"/>
      <c r="AWY769" s="2"/>
      <c r="AWZ769" s="2"/>
      <c r="AXA769" s="2"/>
      <c r="AXB769" s="2"/>
      <c r="AXC769" s="2"/>
      <c r="AXD769" s="2"/>
      <c r="AXE769" s="2"/>
      <c r="AXF769" s="2"/>
      <c r="AXG769" s="2"/>
      <c r="AXH769" s="2"/>
      <c r="AXI769" s="2"/>
      <c r="AXJ769" s="2"/>
      <c r="AXK769" s="2"/>
      <c r="AXL769" s="2"/>
      <c r="AXM769" s="2"/>
      <c r="AXN769" s="2"/>
      <c r="AXO769" s="2"/>
      <c r="AXP769" s="2"/>
      <c r="AXQ769" s="2"/>
      <c r="AXR769" s="2"/>
      <c r="AXS769" s="2"/>
      <c r="AXT769" s="2"/>
      <c r="AXU769" s="2"/>
      <c r="AXV769" s="2"/>
      <c r="AXW769" s="2"/>
      <c r="AXX769" s="2"/>
      <c r="AXY769" s="2"/>
      <c r="AXZ769" s="2"/>
      <c r="AYA769" s="2"/>
      <c r="AYB769" s="2"/>
      <c r="AYC769" s="2"/>
      <c r="AYD769" s="2"/>
      <c r="AYE769" s="2"/>
      <c r="AYF769" s="2"/>
      <c r="AYG769" s="2"/>
      <c r="AYH769" s="2"/>
      <c r="AYI769" s="2"/>
      <c r="AYJ769" s="2"/>
      <c r="AYK769" s="2"/>
      <c r="AYL769" s="2"/>
      <c r="AYM769" s="2"/>
      <c r="AYN769" s="2"/>
      <c r="AYO769" s="2"/>
      <c r="AYP769" s="2"/>
      <c r="AYQ769" s="2"/>
      <c r="AYR769" s="2"/>
      <c r="AYS769" s="2"/>
      <c r="AYT769" s="2"/>
      <c r="AYU769" s="2"/>
      <c r="AYV769" s="2"/>
      <c r="AYW769" s="2"/>
      <c r="AYX769" s="2"/>
      <c r="AYY769" s="2"/>
      <c r="AYZ769" s="2"/>
      <c r="AZA769" s="2"/>
      <c r="AZB769" s="2"/>
      <c r="AZC769" s="2"/>
      <c r="AZD769" s="2"/>
      <c r="AZE769" s="2"/>
      <c r="AZF769" s="2"/>
      <c r="AZG769" s="2"/>
      <c r="AZH769" s="2"/>
      <c r="AZI769" s="2"/>
      <c r="AZJ769" s="2"/>
      <c r="AZK769" s="2"/>
      <c r="AZL769" s="2"/>
      <c r="AZM769" s="2"/>
      <c r="AZN769" s="2"/>
      <c r="AZO769" s="2"/>
      <c r="AZP769" s="2"/>
      <c r="AZQ769" s="2"/>
      <c r="AZR769" s="2"/>
      <c r="AZS769" s="2"/>
      <c r="AZT769" s="2"/>
      <c r="AZU769" s="2"/>
      <c r="AZV769" s="2"/>
      <c r="AZW769" s="2"/>
      <c r="AZX769" s="2"/>
      <c r="AZY769" s="2"/>
      <c r="AZZ769" s="2"/>
      <c r="BAA769" s="2"/>
      <c r="BAB769" s="2"/>
      <c r="BAC769" s="2"/>
      <c r="BAD769" s="2"/>
      <c r="BAE769" s="2"/>
      <c r="BAF769" s="2"/>
      <c r="BAG769" s="2"/>
      <c r="BAH769" s="2"/>
      <c r="BAI769" s="2"/>
      <c r="BAJ769" s="2"/>
      <c r="BAK769" s="2"/>
      <c r="BAL769" s="2"/>
      <c r="BAM769" s="2"/>
      <c r="BAN769" s="2"/>
      <c r="BAO769" s="2"/>
      <c r="BAP769" s="2"/>
      <c r="BAQ769" s="2"/>
      <c r="BAR769" s="2"/>
      <c r="BAS769" s="2"/>
      <c r="BAT769" s="2"/>
      <c r="BAU769" s="2"/>
      <c r="BAV769" s="2"/>
      <c r="BAW769" s="2"/>
      <c r="BAX769" s="2"/>
      <c r="BAY769" s="2"/>
      <c r="BAZ769" s="2"/>
      <c r="BBA769" s="2"/>
      <c r="BBB769" s="2"/>
      <c r="BBC769" s="2"/>
      <c r="BBD769" s="2"/>
      <c r="BBE769" s="2"/>
      <c r="BBF769" s="2"/>
      <c r="BBG769" s="2"/>
      <c r="BBH769" s="2"/>
      <c r="BBI769" s="2"/>
      <c r="BBJ769" s="2"/>
      <c r="BBK769" s="2"/>
      <c r="BBL769" s="2"/>
      <c r="BBM769" s="2"/>
      <c r="BBN769" s="2"/>
      <c r="BBO769" s="2"/>
      <c r="BBP769" s="2"/>
      <c r="BBQ769" s="2"/>
      <c r="BBR769" s="2"/>
      <c r="BBS769" s="2"/>
      <c r="BBT769" s="2"/>
      <c r="BBU769" s="2"/>
      <c r="BBV769" s="2"/>
      <c r="BBW769" s="2"/>
      <c r="BBX769" s="2"/>
      <c r="BBY769" s="2"/>
      <c r="BBZ769" s="2"/>
      <c r="BCA769" s="2"/>
      <c r="BCB769" s="2"/>
      <c r="BCC769" s="2"/>
      <c r="BCD769" s="2"/>
      <c r="BCE769" s="2"/>
      <c r="BCF769" s="2"/>
      <c r="BCG769" s="2"/>
      <c r="BCH769" s="2"/>
      <c r="BCI769" s="2"/>
      <c r="BCJ769" s="2"/>
      <c r="BCK769" s="2"/>
      <c r="BCL769" s="2"/>
      <c r="BCM769" s="2"/>
      <c r="BCN769" s="2"/>
      <c r="BCO769" s="2"/>
      <c r="BCP769" s="2"/>
      <c r="BCQ769" s="2"/>
      <c r="BCR769" s="2"/>
      <c r="BCS769" s="2"/>
      <c r="BCT769" s="2"/>
      <c r="BCU769" s="2"/>
      <c r="BCV769" s="2"/>
      <c r="BCW769" s="2"/>
      <c r="BCX769" s="2"/>
      <c r="BCY769" s="2"/>
      <c r="BCZ769" s="2"/>
      <c r="BDA769" s="2"/>
      <c r="BDB769" s="2"/>
      <c r="BDC769" s="2"/>
      <c r="BDD769" s="2"/>
      <c r="BDE769" s="2"/>
      <c r="BDF769" s="2"/>
      <c r="BDG769" s="2"/>
      <c r="BDH769" s="2"/>
      <c r="BDI769" s="2"/>
      <c r="BDJ769" s="2"/>
      <c r="BDK769" s="2"/>
      <c r="BDL769" s="2"/>
      <c r="BDM769" s="2"/>
      <c r="BDN769" s="2"/>
      <c r="BDO769" s="2"/>
      <c r="BDP769" s="2"/>
      <c r="BDQ769" s="2"/>
      <c r="BDR769" s="2"/>
      <c r="BDS769" s="2"/>
      <c r="BDT769" s="2"/>
      <c r="BDU769" s="2"/>
      <c r="BDV769" s="2"/>
      <c r="BDW769" s="2"/>
      <c r="BDX769" s="2"/>
      <c r="BDY769" s="2"/>
      <c r="BDZ769" s="2"/>
      <c r="BEA769" s="2"/>
      <c r="BEB769" s="2"/>
      <c r="BEC769" s="2"/>
      <c r="BED769" s="2"/>
      <c r="BEE769" s="2"/>
      <c r="BEF769" s="2"/>
      <c r="BEG769" s="2"/>
      <c r="BEH769" s="2"/>
      <c r="BEI769" s="2"/>
      <c r="BEJ769" s="2"/>
      <c r="BEK769" s="2"/>
      <c r="BEL769" s="2"/>
      <c r="BEM769" s="2"/>
      <c r="BEN769" s="2"/>
      <c r="BEO769" s="2"/>
      <c r="BEP769" s="2"/>
      <c r="BEQ769" s="2"/>
      <c r="BER769" s="2"/>
      <c r="BES769" s="2"/>
      <c r="BET769" s="2"/>
      <c r="BEU769" s="2"/>
      <c r="BEV769" s="2"/>
      <c r="BEW769" s="2"/>
      <c r="BEX769" s="2"/>
      <c r="BEY769" s="2"/>
      <c r="BEZ769" s="2"/>
      <c r="BFA769" s="2"/>
      <c r="BFB769" s="2"/>
      <c r="BFC769" s="2"/>
      <c r="BFD769" s="2"/>
      <c r="BFE769" s="2"/>
      <c r="BFF769" s="2"/>
      <c r="BFG769" s="2"/>
      <c r="BFH769" s="2"/>
      <c r="BFI769" s="2"/>
      <c r="BFJ769" s="2"/>
      <c r="BFK769" s="2"/>
      <c r="BFL769" s="2"/>
      <c r="BFM769" s="2"/>
      <c r="BFN769" s="2"/>
      <c r="BFO769" s="2"/>
      <c r="BFP769" s="2"/>
      <c r="BFQ769" s="2"/>
      <c r="BFR769" s="2"/>
      <c r="BFS769" s="2"/>
      <c r="BFT769" s="2"/>
      <c r="BFU769" s="2"/>
      <c r="BFV769" s="2"/>
      <c r="BFW769" s="2"/>
      <c r="BFX769" s="2"/>
      <c r="BFY769" s="2"/>
      <c r="BFZ769" s="2"/>
      <c r="BGA769" s="2"/>
      <c r="BGB769" s="2"/>
      <c r="BGC769" s="2"/>
      <c r="BGD769" s="2"/>
      <c r="BGE769" s="2"/>
      <c r="BGF769" s="2"/>
      <c r="BGG769" s="2"/>
      <c r="BGH769" s="2"/>
      <c r="BGI769" s="2"/>
      <c r="BGJ769" s="2"/>
      <c r="BGK769" s="2"/>
      <c r="BGL769" s="2"/>
      <c r="BGM769" s="2"/>
      <c r="BGN769" s="2"/>
      <c r="BGO769" s="2"/>
      <c r="BGP769" s="2"/>
      <c r="BGQ769" s="2"/>
      <c r="BGR769" s="2"/>
      <c r="BGS769" s="2"/>
      <c r="BGT769" s="2"/>
      <c r="BGU769" s="2"/>
      <c r="BGV769" s="2"/>
      <c r="BGW769" s="2"/>
      <c r="BGX769" s="2"/>
      <c r="BGY769" s="2"/>
      <c r="BGZ769" s="2"/>
      <c r="BHA769" s="2"/>
      <c r="BHB769" s="2"/>
      <c r="BHC769" s="2"/>
      <c r="BHD769" s="2"/>
      <c r="BHE769" s="2"/>
      <c r="BHF769" s="2"/>
      <c r="BHG769" s="2"/>
      <c r="BHH769" s="2"/>
      <c r="BHI769" s="2"/>
      <c r="BHJ769" s="2"/>
      <c r="BHK769" s="2"/>
      <c r="BHL769" s="2"/>
      <c r="BHM769" s="2"/>
      <c r="BHN769" s="2"/>
      <c r="BHO769" s="2"/>
      <c r="BHP769" s="2"/>
      <c r="BHQ769" s="2"/>
      <c r="BHR769" s="2"/>
      <c r="BHS769" s="2"/>
      <c r="BHT769" s="2"/>
      <c r="BHU769" s="2"/>
      <c r="BHV769" s="2"/>
      <c r="BHW769" s="2"/>
      <c r="BHX769" s="2"/>
      <c r="BHY769" s="2"/>
      <c r="BHZ769" s="2"/>
      <c r="BIA769" s="2"/>
      <c r="BIB769" s="2"/>
      <c r="BIC769" s="2"/>
      <c r="BID769" s="2"/>
      <c r="BIE769" s="2"/>
      <c r="BIF769" s="2"/>
      <c r="BIG769" s="2"/>
      <c r="BIH769" s="2"/>
      <c r="BII769" s="2"/>
      <c r="BIJ769" s="2"/>
      <c r="BIK769" s="2"/>
      <c r="BIL769" s="2"/>
      <c r="BIM769" s="2"/>
      <c r="BIN769" s="2"/>
      <c r="BIO769" s="2"/>
      <c r="BIP769" s="2"/>
      <c r="BIQ769" s="2"/>
      <c r="BIR769" s="2"/>
      <c r="BIS769" s="2"/>
      <c r="BIT769" s="2"/>
      <c r="BIU769" s="2"/>
      <c r="BIV769" s="2"/>
      <c r="BIW769" s="2"/>
      <c r="BIX769" s="2"/>
      <c r="BIY769" s="2"/>
      <c r="BIZ769" s="2"/>
      <c r="BJA769" s="2"/>
      <c r="BJB769" s="2"/>
      <c r="BJC769" s="2"/>
      <c r="BJD769" s="2"/>
      <c r="BJE769" s="2"/>
      <c r="BJF769" s="2"/>
      <c r="BJG769" s="2"/>
      <c r="BJH769" s="2"/>
      <c r="BJI769" s="2"/>
      <c r="BJJ769" s="2"/>
      <c r="BJK769" s="2"/>
      <c r="BJL769" s="2"/>
      <c r="BJM769" s="2"/>
      <c r="BJN769" s="2"/>
      <c r="BJO769" s="2"/>
      <c r="BJP769" s="2"/>
      <c r="BJQ769" s="2"/>
      <c r="BJR769" s="2"/>
      <c r="BJS769" s="2"/>
      <c r="BJT769" s="2"/>
      <c r="BJU769" s="2"/>
      <c r="BJV769" s="2"/>
      <c r="BJW769" s="2"/>
      <c r="BJX769" s="2"/>
      <c r="BJY769" s="2"/>
      <c r="BJZ769" s="2"/>
      <c r="BKA769" s="2"/>
      <c r="BKB769" s="2"/>
      <c r="BKC769" s="2"/>
      <c r="BKD769" s="2"/>
      <c r="BKE769" s="2"/>
      <c r="BKF769" s="2"/>
      <c r="BKG769" s="2"/>
      <c r="BKH769" s="2"/>
      <c r="BKI769" s="2"/>
      <c r="BKJ769" s="2"/>
      <c r="BKK769" s="2"/>
      <c r="BKL769" s="2"/>
      <c r="BKM769" s="2"/>
      <c r="BKN769" s="2"/>
      <c r="BKO769" s="2"/>
      <c r="BKP769" s="2"/>
      <c r="BKQ769" s="2"/>
      <c r="BKR769" s="2"/>
      <c r="BKS769" s="2"/>
      <c r="BKT769" s="2"/>
      <c r="BKU769" s="2"/>
      <c r="BKV769" s="2"/>
      <c r="BKW769" s="2"/>
      <c r="BKX769" s="2"/>
      <c r="BKY769" s="2"/>
      <c r="BKZ769" s="2"/>
      <c r="BLA769" s="2"/>
      <c r="BLB769" s="2"/>
      <c r="BLC769" s="2"/>
      <c r="BLD769" s="2"/>
      <c r="BLE769" s="2"/>
      <c r="BLF769" s="2"/>
      <c r="BLG769" s="2"/>
      <c r="BLH769" s="2"/>
      <c r="BLI769" s="2"/>
      <c r="BLJ769" s="2"/>
      <c r="BLK769" s="2"/>
      <c r="BLL769" s="2"/>
      <c r="BLM769" s="2"/>
      <c r="BLN769" s="2"/>
      <c r="BLO769" s="2"/>
      <c r="BLP769" s="2"/>
      <c r="BLQ769" s="2"/>
      <c r="BLR769" s="2"/>
      <c r="BLS769" s="2"/>
      <c r="BLT769" s="2"/>
      <c r="BLU769" s="2"/>
      <c r="BLV769" s="2"/>
      <c r="BLW769" s="2"/>
      <c r="BLX769" s="2"/>
      <c r="BLY769" s="2"/>
      <c r="BLZ769" s="2"/>
      <c r="BMA769" s="2"/>
      <c r="BMB769" s="2"/>
      <c r="BMC769" s="2"/>
      <c r="BMD769" s="2"/>
      <c r="BME769" s="2"/>
      <c r="BMF769" s="2"/>
      <c r="BMG769" s="2"/>
      <c r="BMH769" s="2"/>
      <c r="BMI769" s="2"/>
      <c r="BMJ769" s="2"/>
      <c r="BMK769" s="2"/>
      <c r="BML769" s="2"/>
      <c r="BMM769" s="2"/>
      <c r="BMN769" s="2"/>
      <c r="BMO769" s="2"/>
      <c r="BMP769" s="2"/>
      <c r="BMQ769" s="2"/>
      <c r="BMR769" s="2"/>
      <c r="BMS769" s="2"/>
      <c r="BMT769" s="2"/>
      <c r="BMU769" s="2"/>
      <c r="BMV769" s="2"/>
      <c r="BMW769" s="2"/>
      <c r="BMX769" s="2"/>
      <c r="BMY769" s="2"/>
      <c r="BMZ769" s="2"/>
      <c r="BNA769" s="2"/>
      <c r="BNB769" s="2"/>
      <c r="BNC769" s="2"/>
      <c r="BND769" s="2"/>
      <c r="BNE769" s="2"/>
      <c r="BNF769" s="2"/>
      <c r="BNG769" s="2"/>
      <c r="BNH769" s="2"/>
      <c r="BNI769" s="2"/>
      <c r="BNJ769" s="2"/>
      <c r="BNK769" s="2"/>
      <c r="BNL769" s="2"/>
      <c r="BNM769" s="2"/>
      <c r="BNN769" s="2"/>
      <c r="BNO769" s="2"/>
      <c r="BNP769" s="2"/>
      <c r="BNQ769" s="2"/>
      <c r="BNR769" s="2"/>
      <c r="BNS769" s="2"/>
      <c r="BNT769" s="2"/>
      <c r="BNU769" s="2"/>
      <c r="BNV769" s="2"/>
      <c r="BNW769" s="2"/>
      <c r="BNX769" s="2"/>
      <c r="BNY769" s="2"/>
      <c r="BNZ769" s="2"/>
      <c r="BOA769" s="2"/>
      <c r="BOB769" s="2"/>
      <c r="BOC769" s="2"/>
      <c r="BOD769" s="2"/>
      <c r="BOE769" s="2"/>
      <c r="BOF769" s="2"/>
      <c r="BOG769" s="2"/>
      <c r="BOH769" s="2"/>
      <c r="BOI769" s="2"/>
      <c r="BOJ769" s="2"/>
      <c r="BOK769" s="2"/>
      <c r="BOL769" s="2"/>
      <c r="BOM769" s="2"/>
      <c r="BON769" s="2"/>
      <c r="BOO769" s="2"/>
      <c r="BOP769" s="2"/>
      <c r="BOQ769" s="2"/>
      <c r="BOR769" s="2"/>
      <c r="BOS769" s="2"/>
      <c r="BOT769" s="2"/>
      <c r="BOU769" s="2"/>
      <c r="BOV769" s="2"/>
      <c r="BOW769" s="2"/>
      <c r="BOX769" s="2"/>
      <c r="BOY769" s="2"/>
      <c r="BOZ769" s="2"/>
      <c r="BPA769" s="2"/>
      <c r="BPB769" s="2"/>
      <c r="BPC769" s="2"/>
      <c r="BPD769" s="2"/>
      <c r="BPE769" s="2"/>
      <c r="BPF769" s="2"/>
      <c r="BPG769" s="2"/>
      <c r="BPH769" s="2"/>
      <c r="BPI769" s="2"/>
      <c r="BPJ769" s="2"/>
      <c r="BPK769" s="2"/>
      <c r="BPL769" s="2"/>
      <c r="BPM769" s="2"/>
      <c r="BPN769" s="2"/>
      <c r="BPO769" s="2"/>
      <c r="BPP769" s="2"/>
      <c r="BPQ769" s="2"/>
      <c r="BPR769" s="2"/>
      <c r="BPS769" s="2"/>
      <c r="BPT769" s="2"/>
      <c r="BPU769" s="2"/>
      <c r="BPV769" s="2"/>
      <c r="BPW769" s="2"/>
      <c r="BPX769" s="2"/>
      <c r="BPY769" s="2"/>
      <c r="BPZ769" s="2"/>
      <c r="BQA769" s="2"/>
      <c r="BQB769" s="2"/>
      <c r="BQC769" s="2"/>
      <c r="BQD769" s="2"/>
      <c r="BQE769" s="2"/>
      <c r="BQF769" s="2"/>
      <c r="BQG769" s="2"/>
      <c r="BQH769" s="2"/>
      <c r="BQI769" s="2"/>
      <c r="BQJ769" s="2"/>
      <c r="BQK769" s="2"/>
      <c r="BQL769" s="2"/>
      <c r="BQM769" s="2"/>
      <c r="BQN769" s="2"/>
      <c r="BQO769" s="2"/>
      <c r="BQP769" s="2"/>
      <c r="BQQ769" s="2"/>
      <c r="BQR769" s="2"/>
      <c r="BQS769" s="2"/>
      <c r="BQT769" s="2"/>
      <c r="BQU769" s="2"/>
      <c r="BQV769" s="2"/>
      <c r="BQW769" s="2"/>
      <c r="BQX769" s="2"/>
      <c r="BQY769" s="2"/>
      <c r="BQZ769" s="2"/>
      <c r="BRA769" s="2"/>
      <c r="BRB769" s="2"/>
      <c r="BRC769" s="2"/>
      <c r="BRD769" s="2"/>
      <c r="BRE769" s="2"/>
      <c r="BRF769" s="2"/>
      <c r="BRG769" s="2"/>
      <c r="BRH769" s="2"/>
      <c r="BRI769" s="2"/>
      <c r="BRJ769" s="2"/>
      <c r="BRK769" s="2"/>
      <c r="BRL769" s="2"/>
      <c r="BRM769" s="2"/>
      <c r="BRN769" s="2"/>
      <c r="BRO769" s="2"/>
      <c r="BRP769" s="2"/>
      <c r="BRQ769" s="2"/>
      <c r="BRR769" s="2"/>
      <c r="BRS769" s="2"/>
      <c r="BRT769" s="2"/>
      <c r="BRU769" s="2"/>
      <c r="BRV769" s="2"/>
      <c r="BRW769" s="2"/>
      <c r="BRX769" s="2"/>
      <c r="BRY769" s="2"/>
      <c r="BRZ769" s="2"/>
      <c r="BSA769" s="2"/>
      <c r="BSB769" s="2"/>
      <c r="BSC769" s="2"/>
      <c r="BSD769" s="2"/>
      <c r="BSE769" s="2"/>
      <c r="BSF769" s="2"/>
      <c r="BSG769" s="2"/>
      <c r="BSH769" s="2"/>
      <c r="BSI769" s="2"/>
      <c r="BSJ769" s="2"/>
      <c r="BSK769" s="2"/>
      <c r="BSL769" s="2"/>
      <c r="BSM769" s="2"/>
      <c r="BSN769" s="2"/>
      <c r="BSO769" s="2"/>
      <c r="BSP769" s="2"/>
      <c r="BSQ769" s="2"/>
      <c r="BSR769" s="2"/>
      <c r="BSS769" s="2"/>
      <c r="BST769" s="2"/>
      <c r="BSU769" s="2"/>
      <c r="BSV769" s="2"/>
      <c r="BSW769" s="2"/>
      <c r="BSX769" s="2"/>
      <c r="BSY769" s="2"/>
      <c r="BSZ769" s="2"/>
      <c r="BTA769" s="2"/>
      <c r="BTB769" s="2"/>
      <c r="BTC769" s="2"/>
      <c r="BTD769" s="2"/>
      <c r="BTE769" s="2"/>
      <c r="BTF769" s="2"/>
      <c r="BTG769" s="2"/>
      <c r="BTH769" s="2"/>
      <c r="BTI769" s="2"/>
      <c r="BTJ769" s="2"/>
      <c r="BTK769" s="2"/>
      <c r="BTL769" s="2"/>
      <c r="BTM769" s="2"/>
      <c r="BTN769" s="2"/>
      <c r="BTO769" s="2"/>
      <c r="BTP769" s="2"/>
      <c r="BTQ769" s="2"/>
      <c r="BTR769" s="2"/>
      <c r="BTS769" s="2"/>
      <c r="BTT769" s="2"/>
      <c r="BTU769" s="2"/>
      <c r="BTV769" s="2"/>
      <c r="BTW769" s="2"/>
      <c r="BTX769" s="2"/>
      <c r="BTY769" s="2"/>
      <c r="BTZ769" s="2"/>
      <c r="BUA769" s="2"/>
      <c r="BUB769" s="2"/>
      <c r="BUC769" s="2"/>
      <c r="BUD769" s="2"/>
      <c r="BUE769" s="2"/>
      <c r="BUF769" s="2"/>
      <c r="BUG769" s="2"/>
      <c r="BUH769" s="2"/>
      <c r="BUI769" s="2"/>
      <c r="BUJ769" s="2"/>
      <c r="BUK769" s="2"/>
      <c r="BUL769" s="2"/>
      <c r="BUM769" s="2"/>
      <c r="BUN769" s="2"/>
      <c r="BUO769" s="2"/>
      <c r="BUP769" s="2"/>
      <c r="BUQ769" s="2"/>
      <c r="BUR769" s="2"/>
      <c r="BUS769" s="2"/>
      <c r="BUT769" s="2"/>
      <c r="BUU769" s="2"/>
      <c r="BUV769" s="2"/>
      <c r="BUW769" s="2"/>
      <c r="BUX769" s="2"/>
      <c r="BUY769" s="2"/>
      <c r="BUZ769" s="2"/>
      <c r="BVA769" s="2"/>
      <c r="BVB769" s="2"/>
      <c r="BVC769" s="2"/>
      <c r="BVD769" s="2"/>
      <c r="BVE769" s="2"/>
      <c r="BVF769" s="2"/>
      <c r="BVG769" s="2"/>
      <c r="BVH769" s="2"/>
      <c r="BVI769" s="2"/>
      <c r="BVJ769" s="2"/>
      <c r="BVK769" s="2"/>
      <c r="BVL769" s="2"/>
      <c r="BVM769" s="2"/>
      <c r="BVN769" s="2"/>
      <c r="BVO769" s="2"/>
      <c r="BVP769" s="2"/>
      <c r="BVQ769" s="2"/>
      <c r="BVR769" s="2"/>
      <c r="BVS769" s="2"/>
      <c r="BVT769" s="2"/>
      <c r="BVU769" s="2"/>
      <c r="BVV769" s="2"/>
      <c r="BVW769" s="2"/>
      <c r="BVX769" s="2"/>
      <c r="BVY769" s="2"/>
      <c r="BVZ769" s="2"/>
      <c r="BWA769" s="2"/>
      <c r="BWB769" s="2"/>
      <c r="BWC769" s="2"/>
      <c r="BWD769" s="2"/>
      <c r="BWE769" s="2"/>
      <c r="BWF769" s="2"/>
      <c r="BWG769" s="2"/>
      <c r="BWH769" s="2"/>
      <c r="BWI769" s="2"/>
      <c r="BWJ769" s="2"/>
      <c r="BWK769" s="2"/>
      <c r="BWL769" s="2"/>
      <c r="BWM769" s="2"/>
      <c r="BWN769" s="2"/>
      <c r="BWO769" s="2"/>
      <c r="BWP769" s="2"/>
      <c r="BWQ769" s="2"/>
      <c r="BWR769" s="2"/>
      <c r="BWS769" s="2"/>
      <c r="BWT769" s="2"/>
      <c r="BWU769" s="2"/>
      <c r="BWV769" s="2"/>
      <c r="BWW769" s="2"/>
      <c r="BWX769" s="2"/>
      <c r="BWY769" s="2"/>
      <c r="BWZ769" s="2"/>
      <c r="BXA769" s="2"/>
      <c r="BXB769" s="2"/>
      <c r="BXC769" s="2"/>
      <c r="BXD769" s="2"/>
      <c r="BXE769" s="2"/>
      <c r="BXF769" s="2"/>
      <c r="BXG769" s="2"/>
      <c r="BXH769" s="2"/>
      <c r="BXI769" s="2"/>
      <c r="BXJ769" s="2"/>
      <c r="BXK769" s="2"/>
      <c r="BXL769" s="2"/>
      <c r="BXM769" s="2"/>
      <c r="BXN769" s="2"/>
      <c r="BXO769" s="2"/>
      <c r="BXP769" s="2"/>
      <c r="BXQ769" s="2"/>
      <c r="BXR769" s="2"/>
      <c r="BXS769" s="2"/>
      <c r="BXT769" s="2"/>
      <c r="BXU769" s="2"/>
      <c r="BXV769" s="2"/>
      <c r="BXW769" s="2"/>
      <c r="BXX769" s="2"/>
      <c r="BXY769" s="2"/>
      <c r="BXZ769" s="2"/>
      <c r="BYA769" s="2"/>
      <c r="BYB769" s="2"/>
      <c r="BYC769" s="2"/>
      <c r="BYD769" s="2"/>
      <c r="BYE769" s="2"/>
      <c r="BYF769" s="2"/>
      <c r="BYG769" s="2"/>
      <c r="BYH769" s="2"/>
      <c r="BYI769" s="2"/>
      <c r="BYJ769" s="2"/>
      <c r="BYK769" s="2"/>
      <c r="BYL769" s="2"/>
      <c r="BYM769" s="2"/>
      <c r="BYN769" s="2"/>
      <c r="BYO769" s="2"/>
      <c r="BYP769" s="2"/>
      <c r="BYQ769" s="2"/>
      <c r="BYR769" s="2"/>
      <c r="BYS769" s="2"/>
      <c r="BYT769" s="2"/>
      <c r="BYU769" s="2"/>
      <c r="BYV769" s="2"/>
      <c r="BYW769" s="2"/>
      <c r="BYX769" s="2"/>
      <c r="BYY769" s="2"/>
      <c r="BYZ769" s="2"/>
      <c r="BZA769" s="2"/>
      <c r="BZB769" s="2"/>
      <c r="BZC769" s="2"/>
      <c r="BZD769" s="2"/>
      <c r="BZE769" s="2"/>
      <c r="BZF769" s="2"/>
      <c r="BZG769" s="2"/>
      <c r="BZH769" s="2"/>
      <c r="BZI769" s="2"/>
      <c r="BZJ769" s="2"/>
      <c r="BZK769" s="2"/>
      <c r="BZL769" s="2"/>
      <c r="BZM769" s="2"/>
      <c r="BZN769" s="2"/>
      <c r="BZO769" s="2"/>
      <c r="BZP769" s="2"/>
      <c r="BZQ769" s="2"/>
      <c r="BZR769" s="2"/>
      <c r="BZS769" s="2"/>
      <c r="BZT769" s="2"/>
      <c r="BZU769" s="2"/>
      <c r="BZV769" s="2"/>
      <c r="BZW769" s="2"/>
      <c r="BZX769" s="2"/>
      <c r="BZY769" s="2"/>
      <c r="BZZ769" s="2"/>
      <c r="CAA769" s="2"/>
      <c r="CAB769" s="2"/>
      <c r="CAC769" s="2"/>
      <c r="CAD769" s="2"/>
      <c r="CAE769" s="2"/>
      <c r="CAF769" s="2"/>
      <c r="CAG769" s="2"/>
      <c r="CAH769" s="2"/>
      <c r="CAI769" s="2"/>
      <c r="CAJ769" s="2"/>
      <c r="CAK769" s="2"/>
      <c r="CAL769" s="2"/>
      <c r="CAM769" s="2"/>
      <c r="CAN769" s="2"/>
      <c r="CAO769" s="2"/>
      <c r="CAP769" s="2"/>
      <c r="CAQ769" s="2"/>
      <c r="CAR769" s="2"/>
      <c r="CAS769" s="2"/>
      <c r="CAT769" s="2"/>
      <c r="CAU769" s="2"/>
      <c r="CAV769" s="2"/>
      <c r="CAW769" s="2"/>
      <c r="CAX769" s="2"/>
      <c r="CAY769" s="2"/>
      <c r="CAZ769" s="2"/>
      <c r="CBA769" s="2"/>
      <c r="CBB769" s="2"/>
      <c r="CBC769" s="2"/>
      <c r="CBD769" s="2"/>
      <c r="CBE769" s="2"/>
      <c r="CBF769" s="2"/>
      <c r="CBG769" s="2"/>
      <c r="CBH769" s="2"/>
      <c r="CBI769" s="2"/>
      <c r="CBJ769" s="2"/>
      <c r="CBK769" s="2"/>
      <c r="CBL769" s="2"/>
      <c r="CBM769" s="2"/>
      <c r="CBN769" s="2"/>
      <c r="CBO769" s="2"/>
      <c r="CBP769" s="2"/>
      <c r="CBQ769" s="2"/>
      <c r="CBR769" s="2"/>
      <c r="CBS769" s="2"/>
      <c r="CBT769" s="2"/>
      <c r="CBU769" s="2"/>
      <c r="CBV769" s="2"/>
      <c r="CBW769" s="2"/>
      <c r="CBX769" s="2"/>
      <c r="CBY769" s="2"/>
      <c r="CBZ769" s="2"/>
      <c r="CCA769" s="2"/>
      <c r="CCB769" s="2"/>
      <c r="CCC769" s="2"/>
      <c r="CCD769" s="2"/>
      <c r="CCE769" s="2"/>
      <c r="CCF769" s="2"/>
      <c r="CCG769" s="2"/>
      <c r="CCH769" s="2"/>
      <c r="CCI769" s="2"/>
      <c r="CCJ769" s="2"/>
      <c r="CCK769" s="2"/>
      <c r="CCL769" s="2"/>
      <c r="CCM769" s="2"/>
      <c r="CCN769" s="2"/>
      <c r="CCO769" s="2"/>
      <c r="CCP769" s="2"/>
      <c r="CCQ769" s="2"/>
      <c r="CCR769" s="2"/>
      <c r="CCS769" s="2"/>
      <c r="CCT769" s="2"/>
      <c r="CCU769" s="2"/>
      <c r="CCV769" s="2"/>
      <c r="CCW769" s="2"/>
      <c r="CCX769" s="2"/>
      <c r="CCY769" s="2"/>
      <c r="CCZ769" s="2"/>
      <c r="CDA769" s="2"/>
      <c r="CDB769" s="2"/>
      <c r="CDC769" s="2"/>
      <c r="CDD769" s="2"/>
      <c r="CDE769" s="2"/>
      <c r="CDF769" s="2"/>
      <c r="CDG769" s="2"/>
      <c r="CDH769" s="2"/>
      <c r="CDI769" s="2"/>
      <c r="CDJ769" s="2"/>
      <c r="CDK769" s="2"/>
      <c r="CDL769" s="2"/>
      <c r="CDM769" s="2"/>
      <c r="CDN769" s="2"/>
      <c r="CDO769" s="2"/>
      <c r="CDP769" s="2"/>
      <c r="CDQ769" s="2"/>
      <c r="CDR769" s="2"/>
      <c r="CDS769" s="2"/>
      <c r="CDT769" s="2"/>
      <c r="CDU769" s="2"/>
      <c r="CDV769" s="2"/>
      <c r="CDW769" s="2"/>
      <c r="CDX769" s="2"/>
      <c r="CDY769" s="2"/>
      <c r="CDZ769" s="2"/>
      <c r="CEA769" s="2"/>
      <c r="CEB769" s="2"/>
      <c r="CEC769" s="2"/>
      <c r="CED769" s="2"/>
      <c r="CEE769" s="2"/>
      <c r="CEF769" s="2"/>
      <c r="CEG769" s="2"/>
      <c r="CEH769" s="2"/>
      <c r="CEI769" s="2"/>
      <c r="CEJ769" s="2"/>
      <c r="CEK769" s="2"/>
      <c r="CEL769" s="2"/>
      <c r="CEM769" s="2"/>
      <c r="CEN769" s="2"/>
      <c r="CEO769" s="2"/>
      <c r="CEP769" s="2"/>
      <c r="CEQ769" s="2"/>
      <c r="CER769" s="2"/>
      <c r="CES769" s="2"/>
      <c r="CET769" s="2"/>
      <c r="CEU769" s="2"/>
      <c r="CEV769" s="2"/>
      <c r="CEW769" s="2"/>
      <c r="CEX769" s="2"/>
      <c r="CEY769" s="2"/>
      <c r="CEZ769" s="2"/>
      <c r="CFA769" s="2"/>
      <c r="CFB769" s="2"/>
      <c r="CFC769" s="2"/>
      <c r="CFD769" s="2"/>
      <c r="CFE769" s="2"/>
      <c r="CFF769" s="2"/>
      <c r="CFG769" s="2"/>
      <c r="CFH769" s="2"/>
      <c r="CFI769" s="2"/>
      <c r="CFJ769" s="2"/>
      <c r="CFK769" s="2"/>
      <c r="CFL769" s="2"/>
      <c r="CFM769" s="2"/>
      <c r="CFN769" s="2"/>
      <c r="CFO769" s="2"/>
      <c r="CFP769" s="2"/>
      <c r="CFQ769" s="2"/>
      <c r="CFR769" s="2"/>
      <c r="CFS769" s="2"/>
      <c r="CFT769" s="2"/>
      <c r="CFU769" s="2"/>
      <c r="CFV769" s="2"/>
      <c r="CFW769" s="2"/>
      <c r="CFX769" s="2"/>
      <c r="CFY769" s="2"/>
      <c r="CFZ769" s="2"/>
      <c r="CGA769" s="2"/>
      <c r="CGB769" s="2"/>
      <c r="CGC769" s="2"/>
      <c r="CGD769" s="2"/>
      <c r="CGE769" s="2"/>
      <c r="CGF769" s="2"/>
      <c r="CGG769" s="2"/>
      <c r="CGH769" s="2"/>
      <c r="CGI769" s="2"/>
      <c r="CGJ769" s="2"/>
      <c r="CGK769" s="2"/>
      <c r="CGL769" s="2"/>
      <c r="CGM769" s="2"/>
      <c r="CGN769" s="2"/>
      <c r="CGO769" s="2"/>
      <c r="CGP769" s="2"/>
      <c r="CGQ769" s="2"/>
      <c r="CGR769" s="2"/>
      <c r="CGS769" s="2"/>
      <c r="CGT769" s="2"/>
      <c r="CGU769" s="2"/>
      <c r="CGV769" s="2"/>
      <c r="CGW769" s="2"/>
      <c r="CGX769" s="2"/>
      <c r="CGY769" s="2"/>
      <c r="CGZ769" s="2"/>
      <c r="CHA769" s="2"/>
      <c r="CHB769" s="2"/>
      <c r="CHC769" s="2"/>
      <c r="CHD769" s="2"/>
      <c r="CHE769" s="2"/>
      <c r="CHF769" s="2"/>
      <c r="CHG769" s="2"/>
      <c r="CHH769" s="2"/>
      <c r="CHI769" s="2"/>
      <c r="CHJ769" s="2"/>
      <c r="CHK769" s="2"/>
      <c r="CHL769" s="2"/>
      <c r="CHM769" s="2"/>
      <c r="CHN769" s="2"/>
      <c r="CHO769" s="2"/>
      <c r="CHP769" s="2"/>
      <c r="CHQ769" s="2"/>
      <c r="CHR769" s="2"/>
      <c r="CHS769" s="2"/>
      <c r="CHT769" s="2"/>
      <c r="CHU769" s="2"/>
      <c r="CHV769" s="2"/>
      <c r="CHW769" s="2"/>
      <c r="CHX769" s="2"/>
      <c r="CHY769" s="2"/>
      <c r="CHZ769" s="2"/>
      <c r="CIA769" s="2"/>
      <c r="CIB769" s="2"/>
      <c r="CIC769" s="2"/>
      <c r="CID769" s="2"/>
      <c r="CIE769" s="2"/>
      <c r="CIF769" s="2"/>
      <c r="CIG769" s="2"/>
      <c r="CIH769" s="2"/>
      <c r="CII769" s="2"/>
      <c r="CIJ769" s="2"/>
      <c r="CIK769" s="2"/>
      <c r="CIL769" s="2"/>
      <c r="CIM769" s="2"/>
      <c r="CIN769" s="2"/>
      <c r="CIO769" s="2"/>
      <c r="CIP769" s="2"/>
      <c r="CIQ769" s="2"/>
      <c r="CIR769" s="2"/>
      <c r="CIS769" s="2"/>
      <c r="CIT769" s="2"/>
      <c r="CIU769" s="2"/>
      <c r="CIV769" s="2"/>
      <c r="CIW769" s="2"/>
      <c r="CIX769" s="2"/>
      <c r="CIY769" s="2"/>
      <c r="CIZ769" s="2"/>
      <c r="CJA769" s="2"/>
      <c r="CJB769" s="2"/>
      <c r="CJC769" s="2"/>
      <c r="CJD769" s="2"/>
      <c r="CJE769" s="2"/>
      <c r="CJF769" s="2"/>
      <c r="CJG769" s="2"/>
      <c r="CJH769" s="2"/>
      <c r="CJI769" s="2"/>
      <c r="CJJ769" s="2"/>
      <c r="CJK769" s="2"/>
      <c r="CJL769" s="2"/>
      <c r="CJM769" s="2"/>
      <c r="CJN769" s="2"/>
      <c r="CJO769" s="2"/>
      <c r="CJP769" s="2"/>
      <c r="CJQ769" s="2"/>
      <c r="CJR769" s="2"/>
      <c r="CJS769" s="2"/>
      <c r="CJT769" s="2"/>
      <c r="CJU769" s="2"/>
      <c r="CJV769" s="2"/>
      <c r="CJW769" s="2"/>
      <c r="CJX769" s="2"/>
      <c r="CJY769" s="2"/>
      <c r="CJZ769" s="2"/>
      <c r="CKA769" s="2"/>
      <c r="CKB769" s="2"/>
      <c r="CKC769" s="2"/>
      <c r="CKD769" s="2"/>
      <c r="CKE769" s="2"/>
      <c r="CKF769" s="2"/>
      <c r="CKG769" s="2"/>
      <c r="CKH769" s="2"/>
      <c r="CKI769" s="2"/>
      <c r="CKJ769" s="2"/>
      <c r="CKK769" s="2"/>
      <c r="CKL769" s="2"/>
      <c r="CKM769" s="2"/>
      <c r="CKN769" s="2"/>
      <c r="CKO769" s="2"/>
      <c r="CKP769" s="2"/>
      <c r="CKQ769" s="2"/>
      <c r="CKR769" s="2"/>
      <c r="CKS769" s="2"/>
      <c r="CKT769" s="2"/>
      <c r="CKU769" s="2"/>
      <c r="CKV769" s="2"/>
      <c r="CKW769" s="2"/>
      <c r="CKX769" s="2"/>
      <c r="CKY769" s="2"/>
      <c r="CKZ769" s="2"/>
      <c r="CLA769" s="2"/>
      <c r="CLB769" s="2"/>
      <c r="CLC769" s="2"/>
      <c r="CLD769" s="2"/>
      <c r="CLE769" s="2"/>
      <c r="CLF769" s="2"/>
      <c r="CLG769" s="2"/>
      <c r="CLH769" s="2"/>
      <c r="CLI769" s="2"/>
      <c r="CLJ769" s="2"/>
      <c r="CLK769" s="2"/>
      <c r="CLL769" s="2"/>
      <c r="CLM769" s="2"/>
      <c r="CLN769" s="2"/>
      <c r="CLO769" s="2"/>
      <c r="CLP769" s="2"/>
      <c r="CLQ769" s="2"/>
      <c r="CLR769" s="2"/>
      <c r="CLS769" s="2"/>
      <c r="CLT769" s="2"/>
      <c r="CLU769" s="2"/>
      <c r="CLV769" s="2"/>
      <c r="CLW769" s="2"/>
      <c r="CLX769" s="2"/>
      <c r="CLY769" s="2"/>
      <c r="CLZ769" s="2"/>
      <c r="CMA769" s="2"/>
      <c r="CMB769" s="2"/>
      <c r="CMC769" s="2"/>
      <c r="CMD769" s="2"/>
      <c r="CME769" s="2"/>
      <c r="CMF769" s="2"/>
      <c r="CMG769" s="2"/>
      <c r="CMH769" s="2"/>
      <c r="CMI769" s="2"/>
      <c r="CMJ769" s="2"/>
      <c r="CMK769" s="2"/>
      <c r="CML769" s="2"/>
      <c r="CMM769" s="2"/>
      <c r="CMN769" s="2"/>
      <c r="CMO769" s="2"/>
      <c r="CMP769" s="2"/>
      <c r="CMQ769" s="2"/>
      <c r="CMR769" s="2"/>
      <c r="CMS769" s="2"/>
      <c r="CMT769" s="2"/>
      <c r="CMU769" s="2"/>
      <c r="CMV769" s="2"/>
      <c r="CMW769" s="2"/>
      <c r="CMX769" s="2"/>
      <c r="CMY769" s="2"/>
      <c r="CMZ769" s="2"/>
      <c r="CNA769" s="2"/>
      <c r="CNB769" s="2"/>
      <c r="CNC769" s="2"/>
      <c r="CND769" s="2"/>
      <c r="CNE769" s="2"/>
      <c r="CNF769" s="2"/>
      <c r="CNG769" s="2"/>
      <c r="CNH769" s="2"/>
      <c r="CNI769" s="2"/>
      <c r="CNJ769" s="2"/>
      <c r="CNK769" s="2"/>
      <c r="CNL769" s="2"/>
      <c r="CNM769" s="2"/>
      <c r="CNN769" s="2"/>
      <c r="CNO769" s="2"/>
      <c r="CNP769" s="2"/>
      <c r="CNQ769" s="2"/>
      <c r="CNR769" s="2"/>
      <c r="CNS769" s="2"/>
      <c r="CNT769" s="2"/>
      <c r="CNU769" s="2"/>
      <c r="CNV769" s="2"/>
      <c r="CNW769" s="2"/>
      <c r="CNX769" s="2"/>
      <c r="CNY769" s="2"/>
      <c r="CNZ769" s="2"/>
      <c r="COA769" s="2"/>
      <c r="COB769" s="2"/>
      <c r="COC769" s="2"/>
      <c r="COD769" s="2"/>
      <c r="COE769" s="2"/>
      <c r="COF769" s="2"/>
      <c r="COG769" s="2"/>
      <c r="COH769" s="2"/>
      <c r="COI769" s="2"/>
      <c r="COJ769" s="2"/>
      <c r="COK769" s="2"/>
      <c r="COL769" s="2"/>
      <c r="COM769" s="2"/>
      <c r="CON769" s="2"/>
      <c r="COO769" s="2"/>
      <c r="COP769" s="2"/>
      <c r="COQ769" s="2"/>
      <c r="COR769" s="2"/>
      <c r="COS769" s="2"/>
      <c r="COT769" s="2"/>
      <c r="COU769" s="2"/>
      <c r="COV769" s="2"/>
      <c r="COW769" s="2"/>
      <c r="COX769" s="2"/>
      <c r="COY769" s="2"/>
      <c r="COZ769" s="2"/>
      <c r="CPA769" s="2"/>
      <c r="CPB769" s="2"/>
      <c r="CPC769" s="2"/>
      <c r="CPD769" s="2"/>
      <c r="CPE769" s="2"/>
      <c r="CPF769" s="2"/>
      <c r="CPG769" s="2"/>
      <c r="CPH769" s="2"/>
      <c r="CPI769" s="2"/>
      <c r="CPJ769" s="2"/>
      <c r="CPK769" s="2"/>
      <c r="CPL769" s="2"/>
      <c r="CPM769" s="2"/>
      <c r="CPN769" s="2"/>
      <c r="CPO769" s="2"/>
      <c r="CPP769" s="2"/>
      <c r="CPQ769" s="2"/>
      <c r="CPR769" s="2"/>
      <c r="CPS769" s="2"/>
      <c r="CPT769" s="2"/>
      <c r="CPU769" s="2"/>
      <c r="CPV769" s="2"/>
      <c r="CPW769" s="2"/>
      <c r="CPX769" s="2"/>
      <c r="CPY769" s="2"/>
      <c r="CPZ769" s="2"/>
      <c r="CQA769" s="2"/>
      <c r="CQB769" s="2"/>
      <c r="CQC769" s="2"/>
      <c r="CQD769" s="2"/>
      <c r="CQE769" s="2"/>
      <c r="CQF769" s="2"/>
      <c r="CQG769" s="2"/>
      <c r="CQH769" s="2"/>
      <c r="CQI769" s="2"/>
      <c r="CQJ769" s="2"/>
      <c r="CQK769" s="2"/>
      <c r="CQL769" s="2"/>
      <c r="CQM769" s="2"/>
      <c r="CQN769" s="2"/>
      <c r="CQO769" s="2"/>
      <c r="CQP769" s="2"/>
      <c r="CQQ769" s="2"/>
      <c r="CQR769" s="2"/>
      <c r="CQS769" s="2"/>
      <c r="CQT769" s="2"/>
      <c r="CQU769" s="2"/>
      <c r="CQV769" s="2"/>
      <c r="CQW769" s="2"/>
      <c r="CQX769" s="2"/>
      <c r="CQY769" s="2"/>
      <c r="CQZ769" s="2"/>
      <c r="CRA769" s="2"/>
      <c r="CRB769" s="2"/>
      <c r="CRC769" s="2"/>
      <c r="CRD769" s="2"/>
      <c r="CRE769" s="2"/>
      <c r="CRF769" s="2"/>
      <c r="CRG769" s="2"/>
      <c r="CRH769" s="2"/>
      <c r="CRI769" s="2"/>
      <c r="CRJ769" s="2"/>
      <c r="CRK769" s="2"/>
      <c r="CRL769" s="2"/>
      <c r="CRM769" s="2"/>
      <c r="CRN769" s="2"/>
      <c r="CRO769" s="2"/>
      <c r="CRP769" s="2"/>
      <c r="CRQ769" s="2"/>
      <c r="CRR769" s="2"/>
      <c r="CRS769" s="2"/>
      <c r="CRT769" s="2"/>
      <c r="CRU769" s="2"/>
      <c r="CRV769" s="2"/>
      <c r="CRW769" s="2"/>
      <c r="CRX769" s="2"/>
      <c r="CRY769" s="2"/>
      <c r="CRZ769" s="2"/>
      <c r="CSA769" s="2"/>
      <c r="CSB769" s="2"/>
      <c r="CSC769" s="2"/>
      <c r="CSD769" s="2"/>
      <c r="CSE769" s="2"/>
      <c r="CSF769" s="2"/>
      <c r="CSG769" s="2"/>
      <c r="CSH769" s="2"/>
      <c r="CSI769" s="2"/>
      <c r="CSJ769" s="2"/>
      <c r="CSK769" s="2"/>
      <c r="CSL769" s="2"/>
      <c r="CSM769" s="2"/>
      <c r="CSN769" s="2"/>
      <c r="CSO769" s="2"/>
      <c r="CSP769" s="2"/>
      <c r="CSQ769" s="2"/>
      <c r="CSR769" s="2"/>
      <c r="CSS769" s="2"/>
      <c r="CST769" s="2"/>
      <c r="CSU769" s="2"/>
      <c r="CSV769" s="2"/>
      <c r="CSW769" s="2"/>
      <c r="CSX769" s="2"/>
      <c r="CSY769" s="2"/>
      <c r="CSZ769" s="2"/>
      <c r="CTA769" s="2"/>
      <c r="CTB769" s="2"/>
      <c r="CTC769" s="2"/>
      <c r="CTD769" s="2"/>
      <c r="CTE769" s="2"/>
      <c r="CTF769" s="2"/>
      <c r="CTG769" s="2"/>
      <c r="CTH769" s="2"/>
      <c r="CTI769" s="2"/>
      <c r="CTJ769" s="2"/>
      <c r="CTK769" s="2"/>
      <c r="CTL769" s="2"/>
      <c r="CTM769" s="2"/>
      <c r="CTN769" s="2"/>
    </row>
    <row r="770" s="5" customFormat="1" ht="25" customHeight="1" spans="1:2562">
      <c r="A770" s="22">
        <v>765</v>
      </c>
      <c r="B770" s="23" t="s">
        <v>808</v>
      </c>
      <c r="C770" s="24" t="s">
        <v>14</v>
      </c>
      <c r="D770" s="25">
        <v>2022</v>
      </c>
      <c r="E770" s="23" t="s">
        <v>652</v>
      </c>
      <c r="F770" s="26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  <c r="GP770" s="2"/>
      <c r="GQ770" s="2"/>
      <c r="GR770" s="2"/>
      <c r="GS770" s="2"/>
      <c r="GT770" s="2"/>
      <c r="GU770" s="2"/>
      <c r="GV770" s="2"/>
      <c r="GW770" s="2"/>
      <c r="GX770" s="2"/>
      <c r="GY770" s="2"/>
      <c r="GZ770" s="2"/>
      <c r="HA770" s="2"/>
      <c r="HB770" s="2"/>
      <c r="HC770" s="2"/>
      <c r="HD770" s="2"/>
      <c r="HE770" s="2"/>
      <c r="HF770" s="2"/>
      <c r="HG770" s="2"/>
      <c r="HH770" s="2"/>
      <c r="HI770" s="2"/>
      <c r="HJ770" s="2"/>
      <c r="HK770" s="2"/>
      <c r="HL770" s="2"/>
      <c r="HM770" s="2"/>
      <c r="HN770" s="2"/>
      <c r="HO770" s="2"/>
      <c r="HP770" s="2"/>
      <c r="HQ770" s="2"/>
      <c r="HR770" s="2"/>
      <c r="HS770" s="2"/>
      <c r="HT770" s="2"/>
      <c r="HU770" s="2"/>
      <c r="HV770" s="2"/>
      <c r="HW770" s="2"/>
      <c r="HX770" s="2"/>
      <c r="HY770" s="2"/>
      <c r="HZ770" s="2"/>
      <c r="IA770" s="2"/>
      <c r="IB770" s="2"/>
      <c r="IC770" s="2"/>
      <c r="ID770" s="2"/>
      <c r="IE770" s="2"/>
      <c r="IF770" s="2"/>
      <c r="IG770" s="2"/>
      <c r="IH770" s="2"/>
      <c r="II770" s="2"/>
      <c r="IJ770" s="2"/>
      <c r="IK770" s="2"/>
      <c r="IL770" s="2"/>
      <c r="IM770" s="2"/>
      <c r="IN770" s="2"/>
      <c r="IO770" s="2"/>
      <c r="IP770" s="2"/>
      <c r="IQ770" s="2"/>
      <c r="IR770" s="2"/>
      <c r="IS770" s="2"/>
      <c r="IT770" s="2"/>
      <c r="IU770" s="2"/>
      <c r="IV770" s="2"/>
      <c r="IW770" s="2"/>
      <c r="IX770" s="2"/>
      <c r="IY770" s="2"/>
      <c r="IZ770" s="2"/>
      <c r="JA770" s="2"/>
      <c r="JB770" s="2"/>
      <c r="JC770" s="2"/>
      <c r="JD770" s="2"/>
      <c r="JE770" s="2"/>
      <c r="JF770" s="2"/>
      <c r="JG770" s="2"/>
      <c r="JH770" s="2"/>
      <c r="JI770" s="2"/>
      <c r="JJ770" s="2"/>
      <c r="JK770" s="2"/>
      <c r="JL770" s="2"/>
      <c r="JM770" s="2"/>
      <c r="JN770" s="2"/>
      <c r="JO770" s="2"/>
      <c r="JP770" s="2"/>
      <c r="JQ770" s="2"/>
      <c r="JR770" s="2"/>
      <c r="JS770" s="2"/>
      <c r="JT770" s="2"/>
      <c r="JU770" s="2"/>
      <c r="JV770" s="2"/>
      <c r="JW770" s="2"/>
      <c r="JX770" s="2"/>
      <c r="JY770" s="2"/>
      <c r="JZ770" s="2"/>
      <c r="KA770" s="2"/>
      <c r="KB770" s="2"/>
      <c r="KC770" s="2"/>
      <c r="KD770" s="2"/>
      <c r="KE770" s="2"/>
      <c r="KF770" s="2"/>
      <c r="KG770" s="2"/>
      <c r="KH770" s="2"/>
      <c r="KI770" s="2"/>
      <c r="KJ770" s="2"/>
      <c r="KK770" s="2"/>
      <c r="KL770" s="2"/>
      <c r="KM770" s="2"/>
      <c r="KN770" s="2"/>
      <c r="KO770" s="2"/>
      <c r="KP770" s="2"/>
      <c r="KQ770" s="2"/>
      <c r="KR770" s="2"/>
      <c r="KS770" s="2"/>
      <c r="KT770" s="2"/>
      <c r="KU770" s="2"/>
      <c r="KV770" s="2"/>
      <c r="KW770" s="2"/>
      <c r="KX770" s="2"/>
      <c r="KY770" s="2"/>
      <c r="KZ770" s="2"/>
      <c r="LA770" s="2"/>
      <c r="LB770" s="2"/>
      <c r="LC770" s="2"/>
      <c r="LD770" s="2"/>
      <c r="LE770" s="2"/>
      <c r="LF770" s="2"/>
      <c r="LG770" s="2"/>
      <c r="LH770" s="2"/>
      <c r="LI770" s="2"/>
      <c r="LJ770" s="2"/>
      <c r="LK770" s="2"/>
      <c r="LL770" s="2"/>
      <c r="LM770" s="2"/>
      <c r="LN770" s="2"/>
      <c r="LO770" s="2"/>
      <c r="LP770" s="2"/>
      <c r="LQ770" s="2"/>
      <c r="LR770" s="2"/>
      <c r="LS770" s="2"/>
      <c r="LT770" s="2"/>
      <c r="LU770" s="2"/>
      <c r="LV770" s="2"/>
      <c r="LW770" s="2"/>
      <c r="LX770" s="2"/>
      <c r="LY770" s="2"/>
      <c r="LZ770" s="2"/>
      <c r="MA770" s="2"/>
      <c r="MB770" s="2"/>
      <c r="MC770" s="2"/>
      <c r="MD770" s="2"/>
      <c r="ME770" s="2"/>
      <c r="MF770" s="2"/>
      <c r="MG770" s="2"/>
      <c r="MH770" s="2"/>
      <c r="MI770" s="2"/>
      <c r="MJ770" s="2"/>
      <c r="MK770" s="2"/>
      <c r="ML770" s="2"/>
      <c r="MM770" s="2"/>
      <c r="MN770" s="2"/>
      <c r="MO770" s="2"/>
      <c r="MP770" s="2"/>
      <c r="MQ770" s="2"/>
      <c r="MR770" s="2"/>
      <c r="MS770" s="2"/>
      <c r="MT770" s="2"/>
      <c r="MU770" s="2"/>
      <c r="MV770" s="2"/>
      <c r="MW770" s="2"/>
      <c r="MX770" s="2"/>
      <c r="MY770" s="2"/>
      <c r="MZ770" s="2"/>
      <c r="NA770" s="2"/>
      <c r="NB770" s="2"/>
      <c r="NC770" s="2"/>
      <c r="ND770" s="2"/>
      <c r="NE770" s="2"/>
      <c r="NF770" s="2"/>
      <c r="NG770" s="2"/>
      <c r="NH770" s="2"/>
      <c r="NI770" s="2"/>
      <c r="NJ770" s="2"/>
      <c r="NK770" s="2"/>
      <c r="NL770" s="2"/>
      <c r="NM770" s="2"/>
      <c r="NN770" s="2"/>
      <c r="NO770" s="2"/>
      <c r="NP770" s="2"/>
      <c r="NQ770" s="2"/>
      <c r="NR770" s="2"/>
      <c r="NS770" s="2"/>
      <c r="NT770" s="2"/>
      <c r="NU770" s="2"/>
      <c r="NV770" s="2"/>
      <c r="NW770" s="2"/>
      <c r="NX770" s="2"/>
      <c r="NY770" s="2"/>
      <c r="NZ770" s="2"/>
      <c r="OA770" s="2"/>
      <c r="OB770" s="2"/>
      <c r="OC770" s="2"/>
      <c r="OD770" s="2"/>
      <c r="OE770" s="2"/>
      <c r="OF770" s="2"/>
      <c r="OG770" s="2"/>
      <c r="OH770" s="2"/>
      <c r="OI770" s="2"/>
      <c r="OJ770" s="2"/>
      <c r="OK770" s="2"/>
      <c r="OL770" s="2"/>
      <c r="OM770" s="2"/>
      <c r="ON770" s="2"/>
      <c r="OO770" s="2"/>
      <c r="OP770" s="2"/>
      <c r="OQ770" s="2"/>
      <c r="OR770" s="2"/>
      <c r="OS770" s="2"/>
      <c r="OT770" s="2"/>
      <c r="OU770" s="2"/>
      <c r="OV770" s="2"/>
      <c r="OW770" s="2"/>
      <c r="OX770" s="2"/>
      <c r="OY770" s="2"/>
      <c r="OZ770" s="2"/>
      <c r="PA770" s="2"/>
      <c r="PB770" s="2"/>
      <c r="PC770" s="2"/>
      <c r="PD770" s="2"/>
      <c r="PE770" s="2"/>
      <c r="PF770" s="2"/>
      <c r="PG770" s="2"/>
      <c r="PH770" s="2"/>
      <c r="PI770" s="2"/>
      <c r="PJ770" s="2"/>
      <c r="PK770" s="2"/>
      <c r="PL770" s="2"/>
      <c r="PM770" s="2"/>
      <c r="PN770" s="2"/>
      <c r="PO770" s="2"/>
      <c r="PP770" s="2"/>
      <c r="PQ770" s="2"/>
      <c r="PR770" s="2"/>
      <c r="PS770" s="2"/>
      <c r="PT770" s="2"/>
      <c r="PU770" s="2"/>
      <c r="PV770" s="2"/>
      <c r="PW770" s="2"/>
      <c r="PX770" s="2"/>
      <c r="PY770" s="2"/>
      <c r="PZ770" s="2"/>
      <c r="QA770" s="2"/>
      <c r="QB770" s="2"/>
      <c r="QC770" s="2"/>
      <c r="QD770" s="2"/>
      <c r="QE770" s="2"/>
      <c r="QF770" s="2"/>
      <c r="QG770" s="2"/>
      <c r="QH770" s="2"/>
      <c r="QI770" s="2"/>
      <c r="QJ770" s="2"/>
      <c r="QK770" s="2"/>
      <c r="QL770" s="2"/>
      <c r="QM770" s="2"/>
      <c r="QN770" s="2"/>
      <c r="QO770" s="2"/>
      <c r="QP770" s="2"/>
      <c r="QQ770" s="2"/>
      <c r="QR770" s="2"/>
      <c r="QS770" s="2"/>
      <c r="QT770" s="2"/>
      <c r="QU770" s="2"/>
      <c r="QV770" s="2"/>
      <c r="QW770" s="2"/>
      <c r="QX770" s="2"/>
      <c r="QY770" s="2"/>
      <c r="QZ770" s="2"/>
      <c r="RA770" s="2"/>
      <c r="RB770" s="2"/>
      <c r="RC770" s="2"/>
      <c r="RD770" s="2"/>
      <c r="RE770" s="2"/>
      <c r="RF770" s="2"/>
      <c r="RG770" s="2"/>
      <c r="RH770" s="2"/>
      <c r="RI770" s="2"/>
      <c r="RJ770" s="2"/>
      <c r="RK770" s="2"/>
      <c r="RL770" s="2"/>
      <c r="RM770" s="2"/>
      <c r="RN770" s="2"/>
      <c r="RO770" s="2"/>
      <c r="RP770" s="2"/>
      <c r="RQ770" s="2"/>
      <c r="RR770" s="2"/>
      <c r="RS770" s="2"/>
      <c r="RT770" s="2"/>
      <c r="RU770" s="2"/>
      <c r="RV770" s="2"/>
      <c r="RW770" s="2"/>
      <c r="RX770" s="2"/>
      <c r="RY770" s="2"/>
      <c r="RZ770" s="2"/>
      <c r="SA770" s="2"/>
      <c r="SB770" s="2"/>
      <c r="SC770" s="2"/>
      <c r="SD770" s="2"/>
      <c r="SE770" s="2"/>
      <c r="SF770" s="2"/>
      <c r="SG770" s="2"/>
      <c r="SH770" s="2"/>
      <c r="SI770" s="2"/>
      <c r="SJ770" s="2"/>
      <c r="SK770" s="2"/>
      <c r="SL770" s="2"/>
      <c r="SM770" s="2"/>
      <c r="SN770" s="2"/>
      <c r="SO770" s="2"/>
      <c r="SP770" s="2"/>
      <c r="SQ770" s="2"/>
      <c r="SR770" s="2"/>
      <c r="SS770" s="2"/>
      <c r="ST770" s="2"/>
      <c r="SU770" s="2"/>
      <c r="SV770" s="2"/>
      <c r="SW770" s="2"/>
      <c r="SX770" s="2"/>
      <c r="SY770" s="2"/>
      <c r="SZ770" s="2"/>
      <c r="TA770" s="2"/>
      <c r="TB770" s="2"/>
      <c r="TC770" s="2"/>
      <c r="TD770" s="2"/>
      <c r="TE770" s="2"/>
      <c r="TF770" s="2"/>
      <c r="TG770" s="2"/>
      <c r="TH770" s="2"/>
      <c r="TI770" s="2"/>
      <c r="TJ770" s="2"/>
      <c r="TK770" s="2"/>
      <c r="TL770" s="2"/>
      <c r="TM770" s="2"/>
      <c r="TN770" s="2"/>
      <c r="TO770" s="2"/>
      <c r="TP770" s="2"/>
      <c r="TQ770" s="2"/>
      <c r="TR770" s="2"/>
      <c r="TS770" s="2"/>
      <c r="TT770" s="2"/>
      <c r="TU770" s="2"/>
      <c r="TV770" s="2"/>
      <c r="TW770" s="2"/>
      <c r="TX770" s="2"/>
      <c r="TY770" s="2"/>
      <c r="TZ770" s="2"/>
      <c r="UA770" s="2"/>
      <c r="UB770" s="2"/>
      <c r="UC770" s="2"/>
      <c r="UD770" s="2"/>
      <c r="UE770" s="2"/>
      <c r="UF770" s="2"/>
      <c r="UG770" s="2"/>
      <c r="UH770" s="2"/>
      <c r="UI770" s="2"/>
      <c r="UJ770" s="2"/>
      <c r="UK770" s="2"/>
      <c r="UL770" s="2"/>
      <c r="UM770" s="2"/>
      <c r="UN770" s="2"/>
      <c r="UO770" s="2"/>
      <c r="UP770" s="2"/>
      <c r="UQ770" s="2"/>
      <c r="UR770" s="2"/>
      <c r="US770" s="2"/>
      <c r="UT770" s="2"/>
      <c r="UU770" s="2"/>
      <c r="UV770" s="2"/>
      <c r="UW770" s="2"/>
      <c r="UX770" s="2"/>
      <c r="UY770" s="2"/>
      <c r="UZ770" s="2"/>
      <c r="VA770" s="2"/>
      <c r="VB770" s="2"/>
      <c r="VC770" s="2"/>
      <c r="VD770" s="2"/>
      <c r="VE770" s="2"/>
      <c r="VF770" s="2"/>
      <c r="VG770" s="2"/>
      <c r="VH770" s="2"/>
      <c r="VI770" s="2"/>
      <c r="VJ770" s="2"/>
      <c r="VK770" s="2"/>
      <c r="VL770" s="2"/>
      <c r="VM770" s="2"/>
      <c r="VN770" s="2"/>
      <c r="VO770" s="2"/>
      <c r="VP770" s="2"/>
      <c r="VQ770" s="2"/>
      <c r="VR770" s="2"/>
      <c r="VS770" s="2"/>
      <c r="VT770" s="2"/>
      <c r="VU770" s="2"/>
      <c r="VV770" s="2"/>
      <c r="VW770" s="2"/>
      <c r="VX770" s="2"/>
      <c r="VY770" s="2"/>
      <c r="VZ770" s="2"/>
      <c r="WA770" s="2"/>
      <c r="WB770" s="2"/>
      <c r="WC770" s="2"/>
      <c r="WD770" s="2"/>
      <c r="WE770" s="2"/>
      <c r="WF770" s="2"/>
      <c r="WG770" s="2"/>
      <c r="WH770" s="2"/>
      <c r="WI770" s="2"/>
      <c r="WJ770" s="2"/>
      <c r="WK770" s="2"/>
      <c r="WL770" s="2"/>
      <c r="WM770" s="2"/>
      <c r="WN770" s="2"/>
      <c r="WO770" s="2"/>
      <c r="WP770" s="2"/>
      <c r="WQ770" s="2"/>
      <c r="WR770" s="2"/>
      <c r="WS770" s="2"/>
      <c r="WT770" s="2"/>
      <c r="WU770" s="2"/>
      <c r="WV770" s="2"/>
      <c r="WW770" s="2"/>
      <c r="WX770" s="2"/>
      <c r="WY770" s="2"/>
      <c r="WZ770" s="2"/>
      <c r="XA770" s="2"/>
      <c r="XB770" s="2"/>
      <c r="XC770" s="2"/>
      <c r="XD770" s="2"/>
      <c r="XE770" s="2"/>
      <c r="XF770" s="2"/>
      <c r="XG770" s="2"/>
      <c r="XH770" s="2"/>
      <c r="XI770" s="2"/>
      <c r="XJ770" s="2"/>
      <c r="XK770" s="2"/>
      <c r="XL770" s="2"/>
      <c r="XM770" s="2"/>
      <c r="XN770" s="2"/>
      <c r="XO770" s="2"/>
      <c r="XP770" s="2"/>
      <c r="XQ770" s="2"/>
      <c r="XR770" s="2"/>
      <c r="XS770" s="2"/>
      <c r="XT770" s="2"/>
      <c r="XU770" s="2"/>
      <c r="XV770" s="2"/>
      <c r="XW770" s="2"/>
      <c r="XX770" s="2"/>
      <c r="XY770" s="2"/>
      <c r="XZ770" s="2"/>
      <c r="YA770" s="2"/>
      <c r="YB770" s="2"/>
      <c r="YC770" s="2"/>
      <c r="YD770" s="2"/>
      <c r="YE770" s="2"/>
      <c r="YF770" s="2"/>
      <c r="YG770" s="2"/>
      <c r="YH770" s="2"/>
      <c r="YI770" s="2"/>
      <c r="YJ770" s="2"/>
      <c r="YK770" s="2"/>
      <c r="YL770" s="2"/>
      <c r="YM770" s="2"/>
      <c r="YN770" s="2"/>
      <c r="YO770" s="2"/>
      <c r="YP770" s="2"/>
      <c r="YQ770" s="2"/>
      <c r="YR770" s="2"/>
      <c r="YS770" s="2"/>
      <c r="YT770" s="2"/>
      <c r="YU770" s="2"/>
      <c r="YV770" s="2"/>
      <c r="YW770" s="2"/>
      <c r="YX770" s="2"/>
      <c r="YY770" s="2"/>
      <c r="YZ770" s="2"/>
      <c r="ZA770" s="2"/>
      <c r="ZB770" s="2"/>
      <c r="ZC770" s="2"/>
      <c r="ZD770" s="2"/>
      <c r="ZE770" s="2"/>
      <c r="ZF770" s="2"/>
      <c r="ZG770" s="2"/>
      <c r="ZH770" s="2"/>
      <c r="ZI770" s="2"/>
      <c r="ZJ770" s="2"/>
      <c r="ZK770" s="2"/>
      <c r="ZL770" s="2"/>
      <c r="ZM770" s="2"/>
      <c r="ZN770" s="2"/>
      <c r="ZO770" s="2"/>
      <c r="ZP770" s="2"/>
      <c r="ZQ770" s="2"/>
      <c r="ZR770" s="2"/>
      <c r="ZS770" s="2"/>
      <c r="ZT770" s="2"/>
      <c r="ZU770" s="2"/>
      <c r="ZV770" s="2"/>
      <c r="ZW770" s="2"/>
      <c r="ZX770" s="2"/>
      <c r="ZY770" s="2"/>
      <c r="ZZ770" s="2"/>
      <c r="AAA770" s="2"/>
      <c r="AAB770" s="2"/>
      <c r="AAC770" s="2"/>
      <c r="AAD770" s="2"/>
      <c r="AAE770" s="2"/>
      <c r="AAF770" s="2"/>
      <c r="AAG770" s="2"/>
      <c r="AAH770" s="2"/>
      <c r="AAI770" s="2"/>
      <c r="AAJ770" s="2"/>
      <c r="AAK770" s="2"/>
      <c r="AAL770" s="2"/>
      <c r="AAM770" s="2"/>
      <c r="AAN770" s="2"/>
      <c r="AAO770" s="2"/>
      <c r="AAP770" s="2"/>
      <c r="AAQ770" s="2"/>
      <c r="AAR770" s="2"/>
      <c r="AAS770" s="2"/>
      <c r="AAT770" s="2"/>
      <c r="AAU770" s="2"/>
      <c r="AAV770" s="2"/>
      <c r="AAW770" s="2"/>
      <c r="AAX770" s="2"/>
      <c r="AAY770" s="2"/>
      <c r="AAZ770" s="2"/>
      <c r="ABA770" s="2"/>
      <c r="ABB770" s="2"/>
      <c r="ABC770" s="2"/>
      <c r="ABD770" s="2"/>
      <c r="ABE770" s="2"/>
      <c r="ABF770" s="2"/>
      <c r="ABG770" s="2"/>
      <c r="ABH770" s="2"/>
      <c r="ABI770" s="2"/>
      <c r="ABJ770" s="2"/>
      <c r="ABK770" s="2"/>
      <c r="ABL770" s="2"/>
      <c r="ABM770" s="2"/>
      <c r="ABN770" s="2"/>
      <c r="ABO770" s="2"/>
      <c r="ABP770" s="2"/>
      <c r="ABQ770" s="2"/>
      <c r="ABR770" s="2"/>
      <c r="ABS770" s="2"/>
      <c r="ABT770" s="2"/>
      <c r="ABU770" s="2"/>
      <c r="ABV770" s="2"/>
      <c r="ABW770" s="2"/>
      <c r="ABX770" s="2"/>
      <c r="ABY770" s="2"/>
      <c r="ABZ770" s="2"/>
      <c r="ACA770" s="2"/>
      <c r="ACB770" s="2"/>
      <c r="ACC770" s="2"/>
      <c r="ACD770" s="2"/>
      <c r="ACE770" s="2"/>
      <c r="ACF770" s="2"/>
      <c r="ACG770" s="2"/>
      <c r="ACH770" s="2"/>
      <c r="ACI770" s="2"/>
      <c r="ACJ770" s="2"/>
      <c r="ACK770" s="2"/>
      <c r="ACL770" s="2"/>
      <c r="ACM770" s="2"/>
      <c r="ACN770" s="2"/>
      <c r="ACO770" s="2"/>
      <c r="ACP770" s="2"/>
      <c r="ACQ770" s="2"/>
      <c r="ACR770" s="2"/>
      <c r="ACS770" s="2"/>
      <c r="ACT770" s="2"/>
      <c r="ACU770" s="2"/>
      <c r="ACV770" s="2"/>
      <c r="ACW770" s="2"/>
      <c r="ACX770" s="2"/>
      <c r="ACY770" s="2"/>
      <c r="ACZ770" s="2"/>
      <c r="ADA770" s="2"/>
      <c r="ADB770" s="2"/>
      <c r="ADC770" s="2"/>
      <c r="ADD770" s="2"/>
      <c r="ADE770" s="2"/>
      <c r="ADF770" s="2"/>
      <c r="ADG770" s="2"/>
      <c r="ADH770" s="2"/>
      <c r="ADI770" s="2"/>
      <c r="ADJ770" s="2"/>
      <c r="ADK770" s="2"/>
      <c r="ADL770" s="2"/>
      <c r="ADM770" s="2"/>
      <c r="ADN770" s="2"/>
      <c r="ADO770" s="2"/>
      <c r="ADP770" s="2"/>
      <c r="ADQ770" s="2"/>
      <c r="ADR770" s="2"/>
      <c r="ADS770" s="2"/>
      <c r="ADT770" s="2"/>
      <c r="ADU770" s="2"/>
      <c r="ADV770" s="2"/>
      <c r="ADW770" s="2"/>
      <c r="ADX770" s="2"/>
      <c r="ADY770" s="2"/>
      <c r="ADZ770" s="2"/>
      <c r="AEA770" s="2"/>
      <c r="AEB770" s="2"/>
      <c r="AEC770" s="2"/>
      <c r="AED770" s="2"/>
      <c r="AEE770" s="2"/>
      <c r="AEF770" s="2"/>
      <c r="AEG770" s="2"/>
      <c r="AEH770" s="2"/>
      <c r="AEI770" s="2"/>
      <c r="AEJ770" s="2"/>
      <c r="AEK770" s="2"/>
      <c r="AEL770" s="2"/>
      <c r="AEM770" s="2"/>
      <c r="AEN770" s="2"/>
      <c r="AEO770" s="2"/>
      <c r="AEP770" s="2"/>
      <c r="AEQ770" s="2"/>
      <c r="AER770" s="2"/>
      <c r="AES770" s="2"/>
      <c r="AET770" s="2"/>
      <c r="AEU770" s="2"/>
      <c r="AEV770" s="2"/>
      <c r="AEW770" s="2"/>
      <c r="AEX770" s="2"/>
      <c r="AEY770" s="2"/>
      <c r="AEZ770" s="2"/>
      <c r="AFA770" s="2"/>
      <c r="AFB770" s="2"/>
      <c r="AFC770" s="2"/>
      <c r="AFD770" s="2"/>
      <c r="AFE770" s="2"/>
      <c r="AFF770" s="2"/>
      <c r="AFG770" s="2"/>
      <c r="AFH770" s="2"/>
      <c r="AFI770" s="2"/>
      <c r="AFJ770" s="2"/>
      <c r="AFK770" s="2"/>
      <c r="AFL770" s="2"/>
      <c r="AFM770" s="2"/>
      <c r="AFN770" s="2"/>
      <c r="AFO770" s="2"/>
      <c r="AFP770" s="2"/>
      <c r="AFQ770" s="2"/>
      <c r="AFR770" s="2"/>
      <c r="AFS770" s="2"/>
      <c r="AFT770" s="2"/>
      <c r="AFU770" s="2"/>
      <c r="AFV770" s="2"/>
      <c r="AFW770" s="2"/>
      <c r="AFX770" s="2"/>
      <c r="AFY770" s="2"/>
      <c r="AFZ770" s="2"/>
      <c r="AGA770" s="2"/>
      <c r="AGB770" s="2"/>
      <c r="AGC770" s="2"/>
      <c r="AGD770" s="2"/>
      <c r="AGE770" s="2"/>
      <c r="AGF770" s="2"/>
      <c r="AGG770" s="2"/>
      <c r="AGH770" s="2"/>
      <c r="AGI770" s="2"/>
      <c r="AGJ770" s="2"/>
      <c r="AGK770" s="2"/>
      <c r="AGL770" s="2"/>
      <c r="AGM770" s="2"/>
      <c r="AGN770" s="2"/>
      <c r="AGO770" s="2"/>
      <c r="AGP770" s="2"/>
      <c r="AGQ770" s="2"/>
      <c r="AGR770" s="2"/>
      <c r="AGS770" s="2"/>
      <c r="AGT770" s="2"/>
      <c r="AGU770" s="2"/>
      <c r="AGV770" s="2"/>
      <c r="AGW770" s="2"/>
      <c r="AGX770" s="2"/>
      <c r="AGY770" s="2"/>
      <c r="AGZ770" s="2"/>
      <c r="AHA770" s="2"/>
      <c r="AHB770" s="2"/>
      <c r="AHC770" s="2"/>
      <c r="AHD770" s="2"/>
      <c r="AHE770" s="2"/>
      <c r="AHF770" s="2"/>
      <c r="AHG770" s="2"/>
      <c r="AHH770" s="2"/>
      <c r="AHI770" s="2"/>
      <c r="AHJ770" s="2"/>
      <c r="AHK770" s="2"/>
      <c r="AHL770" s="2"/>
      <c r="AHM770" s="2"/>
      <c r="AHN770" s="2"/>
      <c r="AHO770" s="2"/>
      <c r="AHP770" s="2"/>
      <c r="AHQ770" s="2"/>
      <c r="AHR770" s="2"/>
      <c r="AHS770" s="2"/>
      <c r="AHT770" s="2"/>
      <c r="AHU770" s="2"/>
      <c r="AHV770" s="2"/>
      <c r="AHW770" s="2"/>
      <c r="AHX770" s="2"/>
      <c r="AHY770" s="2"/>
      <c r="AHZ770" s="2"/>
      <c r="AIA770" s="2"/>
      <c r="AIB770" s="2"/>
      <c r="AIC770" s="2"/>
      <c r="AID770" s="2"/>
      <c r="AIE770" s="2"/>
      <c r="AIF770" s="2"/>
      <c r="AIG770" s="2"/>
      <c r="AIH770" s="2"/>
      <c r="AII770" s="2"/>
      <c r="AIJ770" s="2"/>
      <c r="AIK770" s="2"/>
      <c r="AIL770" s="2"/>
      <c r="AIM770" s="2"/>
      <c r="AIN770" s="2"/>
      <c r="AIO770" s="2"/>
      <c r="AIP770" s="2"/>
      <c r="AIQ770" s="2"/>
      <c r="AIR770" s="2"/>
      <c r="AIS770" s="2"/>
      <c r="AIT770" s="2"/>
      <c r="AIU770" s="2"/>
      <c r="AIV770" s="2"/>
      <c r="AIW770" s="2"/>
      <c r="AIX770" s="2"/>
      <c r="AIY770" s="2"/>
      <c r="AIZ770" s="2"/>
      <c r="AJA770" s="2"/>
      <c r="AJB770" s="2"/>
      <c r="AJC770" s="2"/>
      <c r="AJD770" s="2"/>
      <c r="AJE770" s="2"/>
      <c r="AJF770" s="2"/>
      <c r="AJG770" s="2"/>
      <c r="AJH770" s="2"/>
      <c r="AJI770" s="2"/>
      <c r="AJJ770" s="2"/>
      <c r="AJK770" s="2"/>
      <c r="AJL770" s="2"/>
      <c r="AJM770" s="2"/>
      <c r="AJN770" s="2"/>
      <c r="AJO770" s="2"/>
      <c r="AJP770" s="2"/>
      <c r="AJQ770" s="2"/>
      <c r="AJR770" s="2"/>
      <c r="AJS770" s="2"/>
      <c r="AJT770" s="2"/>
      <c r="AJU770" s="2"/>
      <c r="AJV770" s="2"/>
      <c r="AJW770" s="2"/>
      <c r="AJX770" s="2"/>
      <c r="AJY770" s="2"/>
      <c r="AJZ770" s="2"/>
      <c r="AKA770" s="2"/>
      <c r="AKB770" s="2"/>
      <c r="AKC770" s="2"/>
      <c r="AKD770" s="2"/>
      <c r="AKE770" s="2"/>
      <c r="AKF770" s="2"/>
      <c r="AKG770" s="2"/>
      <c r="AKH770" s="2"/>
      <c r="AKI770" s="2"/>
      <c r="AKJ770" s="2"/>
      <c r="AKK770" s="2"/>
      <c r="AKL770" s="2"/>
      <c r="AKM770" s="2"/>
      <c r="AKN770" s="2"/>
      <c r="AKO770" s="2"/>
      <c r="AKP770" s="2"/>
      <c r="AKQ770" s="2"/>
      <c r="AKR770" s="2"/>
      <c r="AKS770" s="2"/>
      <c r="AKT770" s="2"/>
      <c r="AKU770" s="2"/>
      <c r="AKV770" s="2"/>
      <c r="AKW770" s="2"/>
      <c r="AKX770" s="2"/>
      <c r="AKY770" s="2"/>
      <c r="AKZ770" s="2"/>
      <c r="ALA770" s="2"/>
      <c r="ALB770" s="2"/>
      <c r="ALC770" s="2"/>
      <c r="ALD770" s="2"/>
      <c r="ALE770" s="2"/>
      <c r="ALF770" s="2"/>
      <c r="ALG770" s="2"/>
      <c r="ALH770" s="2"/>
      <c r="ALI770" s="2"/>
      <c r="ALJ770" s="2"/>
      <c r="ALK770" s="2"/>
      <c r="ALL770" s="2"/>
      <c r="ALM770" s="2"/>
      <c r="ALN770" s="2"/>
      <c r="ALO770" s="2"/>
      <c r="ALP770" s="2"/>
      <c r="ALQ770" s="2"/>
      <c r="ALR770" s="2"/>
      <c r="ALS770" s="2"/>
      <c r="ALT770" s="2"/>
      <c r="ALU770" s="2"/>
      <c r="ALV770" s="2"/>
      <c r="ALW770" s="2"/>
      <c r="ALX770" s="2"/>
      <c r="ALY770" s="2"/>
      <c r="ALZ770" s="2"/>
      <c r="AMA770" s="2"/>
      <c r="AMB770" s="2"/>
      <c r="AMC770" s="2"/>
      <c r="AMD770" s="2"/>
      <c r="AME770" s="2"/>
      <c r="AMF770" s="2"/>
      <c r="AMG770" s="2"/>
      <c r="AMH770" s="2"/>
      <c r="AMI770" s="2"/>
      <c r="AMJ770" s="2"/>
      <c r="AMK770" s="2"/>
      <c r="AML770" s="2"/>
      <c r="AMM770" s="2"/>
      <c r="AMN770" s="2"/>
      <c r="AMO770" s="2"/>
      <c r="AMP770" s="2"/>
      <c r="AMQ770" s="2"/>
      <c r="AMR770" s="2"/>
      <c r="AMS770" s="2"/>
      <c r="AMT770" s="2"/>
      <c r="AMU770" s="2"/>
      <c r="AMV770" s="2"/>
      <c r="AMW770" s="2"/>
      <c r="AMX770" s="2"/>
      <c r="AMY770" s="2"/>
      <c r="AMZ770" s="2"/>
      <c r="ANA770" s="2"/>
      <c r="ANB770" s="2"/>
      <c r="ANC770" s="2"/>
      <c r="AND770" s="2"/>
      <c r="ANE770" s="2"/>
      <c r="ANF770" s="2"/>
      <c r="ANG770" s="2"/>
      <c r="ANH770" s="2"/>
      <c r="ANI770" s="2"/>
      <c r="ANJ770" s="2"/>
      <c r="ANK770" s="2"/>
      <c r="ANL770" s="2"/>
      <c r="ANM770" s="2"/>
      <c r="ANN770" s="2"/>
      <c r="ANO770" s="2"/>
      <c r="ANP770" s="2"/>
      <c r="ANQ770" s="2"/>
      <c r="ANR770" s="2"/>
      <c r="ANS770" s="2"/>
      <c r="ANT770" s="2"/>
      <c r="ANU770" s="2"/>
      <c r="ANV770" s="2"/>
      <c r="ANW770" s="2"/>
      <c r="ANX770" s="2"/>
      <c r="ANY770" s="2"/>
      <c r="ANZ770" s="2"/>
      <c r="AOA770" s="2"/>
      <c r="AOB770" s="2"/>
      <c r="AOC770" s="2"/>
      <c r="AOD770" s="2"/>
      <c r="AOE770" s="2"/>
      <c r="AOF770" s="2"/>
      <c r="AOG770" s="2"/>
      <c r="AOH770" s="2"/>
      <c r="AOI770" s="2"/>
      <c r="AOJ770" s="2"/>
      <c r="AOK770" s="2"/>
      <c r="AOL770" s="2"/>
      <c r="AOM770" s="2"/>
      <c r="AON770" s="2"/>
      <c r="AOO770" s="2"/>
      <c r="AOP770" s="2"/>
      <c r="AOQ770" s="2"/>
      <c r="AOR770" s="2"/>
      <c r="AOS770" s="2"/>
      <c r="AOT770" s="2"/>
      <c r="AOU770" s="2"/>
      <c r="AOV770" s="2"/>
      <c r="AOW770" s="2"/>
      <c r="AOX770" s="2"/>
      <c r="AOY770" s="2"/>
      <c r="AOZ770" s="2"/>
      <c r="APA770" s="2"/>
      <c r="APB770" s="2"/>
      <c r="APC770" s="2"/>
      <c r="APD770" s="2"/>
      <c r="APE770" s="2"/>
      <c r="APF770" s="2"/>
      <c r="APG770" s="2"/>
      <c r="APH770" s="2"/>
      <c r="API770" s="2"/>
      <c r="APJ770" s="2"/>
      <c r="APK770" s="2"/>
      <c r="APL770" s="2"/>
      <c r="APM770" s="2"/>
      <c r="APN770" s="2"/>
      <c r="APO770" s="2"/>
      <c r="APP770" s="2"/>
      <c r="APQ770" s="2"/>
      <c r="APR770" s="2"/>
      <c r="APS770" s="2"/>
      <c r="APT770" s="2"/>
      <c r="APU770" s="2"/>
      <c r="APV770" s="2"/>
      <c r="APW770" s="2"/>
      <c r="APX770" s="2"/>
      <c r="APY770" s="2"/>
      <c r="APZ770" s="2"/>
      <c r="AQA770" s="2"/>
      <c r="AQB770" s="2"/>
      <c r="AQC770" s="2"/>
      <c r="AQD770" s="2"/>
      <c r="AQE770" s="2"/>
      <c r="AQF770" s="2"/>
      <c r="AQG770" s="2"/>
      <c r="AQH770" s="2"/>
      <c r="AQI770" s="2"/>
      <c r="AQJ770" s="2"/>
      <c r="AQK770" s="2"/>
      <c r="AQL770" s="2"/>
      <c r="AQM770" s="2"/>
      <c r="AQN770" s="2"/>
      <c r="AQO770" s="2"/>
      <c r="AQP770" s="2"/>
      <c r="AQQ770" s="2"/>
      <c r="AQR770" s="2"/>
      <c r="AQS770" s="2"/>
      <c r="AQT770" s="2"/>
      <c r="AQU770" s="2"/>
      <c r="AQV770" s="2"/>
      <c r="AQW770" s="2"/>
      <c r="AQX770" s="2"/>
      <c r="AQY770" s="2"/>
      <c r="AQZ770" s="2"/>
      <c r="ARA770" s="2"/>
      <c r="ARB770" s="2"/>
      <c r="ARC770" s="2"/>
      <c r="ARD770" s="2"/>
      <c r="ARE770" s="2"/>
      <c r="ARF770" s="2"/>
      <c r="ARG770" s="2"/>
      <c r="ARH770" s="2"/>
      <c r="ARI770" s="2"/>
      <c r="ARJ770" s="2"/>
      <c r="ARK770" s="2"/>
      <c r="ARL770" s="2"/>
      <c r="ARM770" s="2"/>
      <c r="ARN770" s="2"/>
      <c r="ARO770" s="2"/>
      <c r="ARP770" s="2"/>
      <c r="ARQ770" s="2"/>
      <c r="ARR770" s="2"/>
      <c r="ARS770" s="2"/>
      <c r="ART770" s="2"/>
      <c r="ARU770" s="2"/>
      <c r="ARV770" s="2"/>
      <c r="ARW770" s="2"/>
      <c r="ARX770" s="2"/>
      <c r="ARY770" s="2"/>
      <c r="ARZ770" s="2"/>
      <c r="ASA770" s="2"/>
      <c r="ASB770" s="2"/>
      <c r="ASC770" s="2"/>
      <c r="ASD770" s="2"/>
      <c r="ASE770" s="2"/>
      <c r="ASF770" s="2"/>
      <c r="ASG770" s="2"/>
      <c r="ASH770" s="2"/>
      <c r="ASI770" s="2"/>
      <c r="ASJ770" s="2"/>
      <c r="ASK770" s="2"/>
      <c r="ASL770" s="2"/>
      <c r="ASM770" s="2"/>
      <c r="ASN770" s="2"/>
      <c r="ASO770" s="2"/>
      <c r="ASP770" s="2"/>
      <c r="ASQ770" s="2"/>
      <c r="ASR770" s="2"/>
      <c r="ASS770" s="2"/>
      <c r="AST770" s="2"/>
      <c r="ASU770" s="2"/>
      <c r="ASV770" s="2"/>
      <c r="ASW770" s="2"/>
      <c r="ASX770" s="2"/>
      <c r="ASY770" s="2"/>
      <c r="ASZ770" s="2"/>
      <c r="ATA770" s="2"/>
      <c r="ATB770" s="2"/>
      <c r="ATC770" s="2"/>
      <c r="ATD770" s="2"/>
      <c r="ATE770" s="2"/>
      <c r="ATF770" s="2"/>
      <c r="ATG770" s="2"/>
      <c r="ATH770" s="2"/>
      <c r="ATI770" s="2"/>
      <c r="ATJ770" s="2"/>
      <c r="ATK770" s="2"/>
      <c r="ATL770" s="2"/>
      <c r="ATM770" s="2"/>
      <c r="ATN770" s="2"/>
      <c r="ATO770" s="2"/>
      <c r="ATP770" s="2"/>
      <c r="ATQ770" s="2"/>
      <c r="ATR770" s="2"/>
      <c r="ATS770" s="2"/>
      <c r="ATT770" s="2"/>
      <c r="ATU770" s="2"/>
      <c r="ATV770" s="2"/>
      <c r="ATW770" s="2"/>
      <c r="ATX770" s="2"/>
      <c r="ATY770" s="2"/>
      <c r="ATZ770" s="2"/>
      <c r="AUA770" s="2"/>
      <c r="AUB770" s="2"/>
      <c r="AUC770" s="2"/>
      <c r="AUD770" s="2"/>
      <c r="AUE770" s="2"/>
      <c r="AUF770" s="2"/>
      <c r="AUG770" s="2"/>
      <c r="AUH770" s="2"/>
      <c r="AUI770" s="2"/>
      <c r="AUJ770" s="2"/>
      <c r="AUK770" s="2"/>
      <c r="AUL770" s="2"/>
      <c r="AUM770" s="2"/>
      <c r="AUN770" s="2"/>
      <c r="AUO770" s="2"/>
      <c r="AUP770" s="2"/>
      <c r="AUQ770" s="2"/>
      <c r="AUR770" s="2"/>
      <c r="AUS770" s="2"/>
      <c r="AUT770" s="2"/>
      <c r="AUU770" s="2"/>
      <c r="AUV770" s="2"/>
      <c r="AUW770" s="2"/>
      <c r="AUX770" s="2"/>
      <c r="AUY770" s="2"/>
      <c r="AUZ770" s="2"/>
      <c r="AVA770" s="2"/>
      <c r="AVB770" s="2"/>
      <c r="AVC770" s="2"/>
      <c r="AVD770" s="2"/>
      <c r="AVE770" s="2"/>
      <c r="AVF770" s="2"/>
      <c r="AVG770" s="2"/>
      <c r="AVH770" s="2"/>
      <c r="AVI770" s="2"/>
      <c r="AVJ770" s="2"/>
      <c r="AVK770" s="2"/>
      <c r="AVL770" s="2"/>
      <c r="AVM770" s="2"/>
      <c r="AVN770" s="2"/>
      <c r="AVO770" s="2"/>
      <c r="AVP770" s="2"/>
      <c r="AVQ770" s="2"/>
      <c r="AVR770" s="2"/>
      <c r="AVS770" s="2"/>
      <c r="AVT770" s="2"/>
      <c r="AVU770" s="2"/>
      <c r="AVV770" s="2"/>
      <c r="AVW770" s="2"/>
      <c r="AVX770" s="2"/>
      <c r="AVY770" s="2"/>
      <c r="AVZ770" s="2"/>
      <c r="AWA770" s="2"/>
      <c r="AWB770" s="2"/>
      <c r="AWC770" s="2"/>
      <c r="AWD770" s="2"/>
      <c r="AWE770" s="2"/>
      <c r="AWF770" s="2"/>
      <c r="AWG770" s="2"/>
      <c r="AWH770" s="2"/>
      <c r="AWI770" s="2"/>
      <c r="AWJ770" s="2"/>
      <c r="AWK770" s="2"/>
      <c r="AWL770" s="2"/>
      <c r="AWM770" s="2"/>
      <c r="AWN770" s="2"/>
      <c r="AWO770" s="2"/>
      <c r="AWP770" s="2"/>
      <c r="AWQ770" s="2"/>
      <c r="AWR770" s="2"/>
      <c r="AWS770" s="2"/>
      <c r="AWT770" s="2"/>
      <c r="AWU770" s="2"/>
      <c r="AWV770" s="2"/>
      <c r="AWW770" s="2"/>
      <c r="AWX770" s="2"/>
      <c r="AWY770" s="2"/>
      <c r="AWZ770" s="2"/>
      <c r="AXA770" s="2"/>
      <c r="AXB770" s="2"/>
      <c r="AXC770" s="2"/>
      <c r="AXD770" s="2"/>
      <c r="AXE770" s="2"/>
      <c r="AXF770" s="2"/>
      <c r="AXG770" s="2"/>
      <c r="AXH770" s="2"/>
      <c r="AXI770" s="2"/>
      <c r="AXJ770" s="2"/>
      <c r="AXK770" s="2"/>
      <c r="AXL770" s="2"/>
      <c r="AXM770" s="2"/>
      <c r="AXN770" s="2"/>
      <c r="AXO770" s="2"/>
      <c r="AXP770" s="2"/>
      <c r="AXQ770" s="2"/>
      <c r="AXR770" s="2"/>
      <c r="AXS770" s="2"/>
      <c r="AXT770" s="2"/>
      <c r="AXU770" s="2"/>
      <c r="AXV770" s="2"/>
      <c r="AXW770" s="2"/>
      <c r="AXX770" s="2"/>
      <c r="AXY770" s="2"/>
      <c r="AXZ770" s="2"/>
      <c r="AYA770" s="2"/>
      <c r="AYB770" s="2"/>
      <c r="AYC770" s="2"/>
      <c r="AYD770" s="2"/>
      <c r="AYE770" s="2"/>
      <c r="AYF770" s="2"/>
      <c r="AYG770" s="2"/>
      <c r="AYH770" s="2"/>
      <c r="AYI770" s="2"/>
      <c r="AYJ770" s="2"/>
      <c r="AYK770" s="2"/>
      <c r="AYL770" s="2"/>
      <c r="AYM770" s="2"/>
      <c r="AYN770" s="2"/>
      <c r="AYO770" s="2"/>
      <c r="AYP770" s="2"/>
      <c r="AYQ770" s="2"/>
      <c r="AYR770" s="2"/>
      <c r="AYS770" s="2"/>
      <c r="AYT770" s="2"/>
      <c r="AYU770" s="2"/>
      <c r="AYV770" s="2"/>
      <c r="AYW770" s="2"/>
      <c r="AYX770" s="2"/>
      <c r="AYY770" s="2"/>
      <c r="AYZ770" s="2"/>
      <c r="AZA770" s="2"/>
      <c r="AZB770" s="2"/>
      <c r="AZC770" s="2"/>
      <c r="AZD770" s="2"/>
      <c r="AZE770" s="2"/>
      <c r="AZF770" s="2"/>
      <c r="AZG770" s="2"/>
      <c r="AZH770" s="2"/>
      <c r="AZI770" s="2"/>
      <c r="AZJ770" s="2"/>
      <c r="AZK770" s="2"/>
      <c r="AZL770" s="2"/>
      <c r="AZM770" s="2"/>
      <c r="AZN770" s="2"/>
      <c r="AZO770" s="2"/>
      <c r="AZP770" s="2"/>
      <c r="AZQ770" s="2"/>
      <c r="AZR770" s="2"/>
      <c r="AZS770" s="2"/>
      <c r="AZT770" s="2"/>
      <c r="AZU770" s="2"/>
      <c r="AZV770" s="2"/>
      <c r="AZW770" s="2"/>
      <c r="AZX770" s="2"/>
      <c r="AZY770" s="2"/>
      <c r="AZZ770" s="2"/>
      <c r="BAA770" s="2"/>
      <c r="BAB770" s="2"/>
      <c r="BAC770" s="2"/>
      <c r="BAD770" s="2"/>
      <c r="BAE770" s="2"/>
      <c r="BAF770" s="2"/>
      <c r="BAG770" s="2"/>
      <c r="BAH770" s="2"/>
      <c r="BAI770" s="2"/>
      <c r="BAJ770" s="2"/>
      <c r="BAK770" s="2"/>
      <c r="BAL770" s="2"/>
      <c r="BAM770" s="2"/>
      <c r="BAN770" s="2"/>
      <c r="BAO770" s="2"/>
      <c r="BAP770" s="2"/>
      <c r="BAQ770" s="2"/>
      <c r="BAR770" s="2"/>
      <c r="BAS770" s="2"/>
      <c r="BAT770" s="2"/>
      <c r="BAU770" s="2"/>
      <c r="BAV770" s="2"/>
      <c r="BAW770" s="2"/>
      <c r="BAX770" s="2"/>
      <c r="BAY770" s="2"/>
      <c r="BAZ770" s="2"/>
      <c r="BBA770" s="2"/>
      <c r="BBB770" s="2"/>
      <c r="BBC770" s="2"/>
      <c r="BBD770" s="2"/>
      <c r="BBE770" s="2"/>
      <c r="BBF770" s="2"/>
      <c r="BBG770" s="2"/>
      <c r="BBH770" s="2"/>
      <c r="BBI770" s="2"/>
      <c r="BBJ770" s="2"/>
      <c r="BBK770" s="2"/>
      <c r="BBL770" s="2"/>
      <c r="BBM770" s="2"/>
      <c r="BBN770" s="2"/>
      <c r="BBO770" s="2"/>
      <c r="BBP770" s="2"/>
      <c r="BBQ770" s="2"/>
      <c r="BBR770" s="2"/>
      <c r="BBS770" s="2"/>
      <c r="BBT770" s="2"/>
      <c r="BBU770" s="2"/>
      <c r="BBV770" s="2"/>
      <c r="BBW770" s="2"/>
      <c r="BBX770" s="2"/>
      <c r="BBY770" s="2"/>
      <c r="BBZ770" s="2"/>
      <c r="BCA770" s="2"/>
      <c r="BCB770" s="2"/>
      <c r="BCC770" s="2"/>
      <c r="BCD770" s="2"/>
      <c r="BCE770" s="2"/>
      <c r="BCF770" s="2"/>
      <c r="BCG770" s="2"/>
      <c r="BCH770" s="2"/>
      <c r="BCI770" s="2"/>
      <c r="BCJ770" s="2"/>
      <c r="BCK770" s="2"/>
      <c r="BCL770" s="2"/>
      <c r="BCM770" s="2"/>
      <c r="BCN770" s="2"/>
      <c r="BCO770" s="2"/>
      <c r="BCP770" s="2"/>
      <c r="BCQ770" s="2"/>
      <c r="BCR770" s="2"/>
      <c r="BCS770" s="2"/>
      <c r="BCT770" s="2"/>
      <c r="BCU770" s="2"/>
      <c r="BCV770" s="2"/>
      <c r="BCW770" s="2"/>
      <c r="BCX770" s="2"/>
      <c r="BCY770" s="2"/>
      <c r="BCZ770" s="2"/>
      <c r="BDA770" s="2"/>
      <c r="BDB770" s="2"/>
      <c r="BDC770" s="2"/>
      <c r="BDD770" s="2"/>
      <c r="BDE770" s="2"/>
      <c r="BDF770" s="2"/>
      <c r="BDG770" s="2"/>
      <c r="BDH770" s="2"/>
      <c r="BDI770" s="2"/>
      <c r="BDJ770" s="2"/>
      <c r="BDK770" s="2"/>
      <c r="BDL770" s="2"/>
      <c r="BDM770" s="2"/>
      <c r="BDN770" s="2"/>
      <c r="BDO770" s="2"/>
      <c r="BDP770" s="2"/>
      <c r="BDQ770" s="2"/>
      <c r="BDR770" s="2"/>
      <c r="BDS770" s="2"/>
      <c r="BDT770" s="2"/>
      <c r="BDU770" s="2"/>
      <c r="BDV770" s="2"/>
      <c r="BDW770" s="2"/>
      <c r="BDX770" s="2"/>
      <c r="BDY770" s="2"/>
      <c r="BDZ770" s="2"/>
      <c r="BEA770" s="2"/>
      <c r="BEB770" s="2"/>
      <c r="BEC770" s="2"/>
      <c r="BED770" s="2"/>
      <c r="BEE770" s="2"/>
      <c r="BEF770" s="2"/>
      <c r="BEG770" s="2"/>
      <c r="BEH770" s="2"/>
      <c r="BEI770" s="2"/>
      <c r="BEJ770" s="2"/>
      <c r="BEK770" s="2"/>
      <c r="BEL770" s="2"/>
      <c r="BEM770" s="2"/>
      <c r="BEN770" s="2"/>
      <c r="BEO770" s="2"/>
      <c r="BEP770" s="2"/>
      <c r="BEQ770" s="2"/>
      <c r="BER770" s="2"/>
      <c r="BES770" s="2"/>
      <c r="BET770" s="2"/>
      <c r="BEU770" s="2"/>
      <c r="BEV770" s="2"/>
      <c r="BEW770" s="2"/>
      <c r="BEX770" s="2"/>
      <c r="BEY770" s="2"/>
      <c r="BEZ770" s="2"/>
      <c r="BFA770" s="2"/>
      <c r="BFB770" s="2"/>
      <c r="BFC770" s="2"/>
      <c r="BFD770" s="2"/>
      <c r="BFE770" s="2"/>
      <c r="BFF770" s="2"/>
      <c r="BFG770" s="2"/>
      <c r="BFH770" s="2"/>
      <c r="BFI770" s="2"/>
      <c r="BFJ770" s="2"/>
      <c r="BFK770" s="2"/>
      <c r="BFL770" s="2"/>
      <c r="BFM770" s="2"/>
      <c r="BFN770" s="2"/>
      <c r="BFO770" s="2"/>
      <c r="BFP770" s="2"/>
      <c r="BFQ770" s="2"/>
      <c r="BFR770" s="2"/>
      <c r="BFS770" s="2"/>
      <c r="BFT770" s="2"/>
      <c r="BFU770" s="2"/>
      <c r="BFV770" s="2"/>
      <c r="BFW770" s="2"/>
      <c r="BFX770" s="2"/>
      <c r="BFY770" s="2"/>
      <c r="BFZ770" s="2"/>
      <c r="BGA770" s="2"/>
      <c r="BGB770" s="2"/>
      <c r="BGC770" s="2"/>
      <c r="BGD770" s="2"/>
      <c r="BGE770" s="2"/>
      <c r="BGF770" s="2"/>
      <c r="BGG770" s="2"/>
      <c r="BGH770" s="2"/>
      <c r="BGI770" s="2"/>
      <c r="BGJ770" s="2"/>
      <c r="BGK770" s="2"/>
      <c r="BGL770" s="2"/>
      <c r="BGM770" s="2"/>
      <c r="BGN770" s="2"/>
      <c r="BGO770" s="2"/>
      <c r="BGP770" s="2"/>
      <c r="BGQ770" s="2"/>
      <c r="BGR770" s="2"/>
      <c r="BGS770" s="2"/>
      <c r="BGT770" s="2"/>
      <c r="BGU770" s="2"/>
      <c r="BGV770" s="2"/>
      <c r="BGW770" s="2"/>
      <c r="BGX770" s="2"/>
      <c r="BGY770" s="2"/>
      <c r="BGZ770" s="2"/>
      <c r="BHA770" s="2"/>
      <c r="BHB770" s="2"/>
      <c r="BHC770" s="2"/>
      <c r="BHD770" s="2"/>
      <c r="BHE770" s="2"/>
      <c r="BHF770" s="2"/>
      <c r="BHG770" s="2"/>
      <c r="BHH770" s="2"/>
      <c r="BHI770" s="2"/>
      <c r="BHJ770" s="2"/>
      <c r="BHK770" s="2"/>
      <c r="BHL770" s="2"/>
      <c r="BHM770" s="2"/>
      <c r="BHN770" s="2"/>
      <c r="BHO770" s="2"/>
      <c r="BHP770" s="2"/>
      <c r="BHQ770" s="2"/>
      <c r="BHR770" s="2"/>
      <c r="BHS770" s="2"/>
      <c r="BHT770" s="2"/>
      <c r="BHU770" s="2"/>
      <c r="BHV770" s="2"/>
      <c r="BHW770" s="2"/>
      <c r="BHX770" s="2"/>
      <c r="BHY770" s="2"/>
      <c r="BHZ770" s="2"/>
      <c r="BIA770" s="2"/>
      <c r="BIB770" s="2"/>
      <c r="BIC770" s="2"/>
      <c r="BID770" s="2"/>
      <c r="BIE770" s="2"/>
      <c r="BIF770" s="2"/>
      <c r="BIG770" s="2"/>
      <c r="BIH770" s="2"/>
      <c r="BII770" s="2"/>
      <c r="BIJ770" s="2"/>
      <c r="BIK770" s="2"/>
      <c r="BIL770" s="2"/>
      <c r="BIM770" s="2"/>
      <c r="BIN770" s="2"/>
      <c r="BIO770" s="2"/>
      <c r="BIP770" s="2"/>
      <c r="BIQ770" s="2"/>
      <c r="BIR770" s="2"/>
      <c r="BIS770" s="2"/>
      <c r="BIT770" s="2"/>
      <c r="BIU770" s="2"/>
      <c r="BIV770" s="2"/>
      <c r="BIW770" s="2"/>
      <c r="BIX770" s="2"/>
      <c r="BIY770" s="2"/>
      <c r="BIZ770" s="2"/>
      <c r="BJA770" s="2"/>
      <c r="BJB770" s="2"/>
      <c r="BJC770" s="2"/>
      <c r="BJD770" s="2"/>
      <c r="BJE770" s="2"/>
      <c r="BJF770" s="2"/>
      <c r="BJG770" s="2"/>
      <c r="BJH770" s="2"/>
      <c r="BJI770" s="2"/>
      <c r="BJJ770" s="2"/>
      <c r="BJK770" s="2"/>
      <c r="BJL770" s="2"/>
      <c r="BJM770" s="2"/>
      <c r="BJN770" s="2"/>
      <c r="BJO770" s="2"/>
      <c r="BJP770" s="2"/>
      <c r="BJQ770" s="2"/>
      <c r="BJR770" s="2"/>
      <c r="BJS770" s="2"/>
      <c r="BJT770" s="2"/>
      <c r="BJU770" s="2"/>
      <c r="BJV770" s="2"/>
      <c r="BJW770" s="2"/>
      <c r="BJX770" s="2"/>
      <c r="BJY770" s="2"/>
      <c r="BJZ770" s="2"/>
      <c r="BKA770" s="2"/>
      <c r="BKB770" s="2"/>
      <c r="BKC770" s="2"/>
      <c r="BKD770" s="2"/>
      <c r="BKE770" s="2"/>
      <c r="BKF770" s="2"/>
      <c r="BKG770" s="2"/>
      <c r="BKH770" s="2"/>
      <c r="BKI770" s="2"/>
      <c r="BKJ770" s="2"/>
      <c r="BKK770" s="2"/>
      <c r="BKL770" s="2"/>
      <c r="BKM770" s="2"/>
      <c r="BKN770" s="2"/>
      <c r="BKO770" s="2"/>
      <c r="BKP770" s="2"/>
      <c r="BKQ770" s="2"/>
      <c r="BKR770" s="2"/>
      <c r="BKS770" s="2"/>
      <c r="BKT770" s="2"/>
      <c r="BKU770" s="2"/>
      <c r="BKV770" s="2"/>
      <c r="BKW770" s="2"/>
      <c r="BKX770" s="2"/>
      <c r="BKY770" s="2"/>
      <c r="BKZ770" s="2"/>
      <c r="BLA770" s="2"/>
      <c r="BLB770" s="2"/>
      <c r="BLC770" s="2"/>
      <c r="BLD770" s="2"/>
      <c r="BLE770" s="2"/>
      <c r="BLF770" s="2"/>
      <c r="BLG770" s="2"/>
      <c r="BLH770" s="2"/>
      <c r="BLI770" s="2"/>
      <c r="BLJ770" s="2"/>
      <c r="BLK770" s="2"/>
      <c r="BLL770" s="2"/>
      <c r="BLM770" s="2"/>
      <c r="BLN770" s="2"/>
      <c r="BLO770" s="2"/>
      <c r="BLP770" s="2"/>
      <c r="BLQ770" s="2"/>
      <c r="BLR770" s="2"/>
      <c r="BLS770" s="2"/>
      <c r="BLT770" s="2"/>
      <c r="BLU770" s="2"/>
      <c r="BLV770" s="2"/>
      <c r="BLW770" s="2"/>
      <c r="BLX770" s="2"/>
      <c r="BLY770" s="2"/>
      <c r="BLZ770" s="2"/>
      <c r="BMA770" s="2"/>
      <c r="BMB770" s="2"/>
      <c r="BMC770" s="2"/>
      <c r="BMD770" s="2"/>
      <c r="BME770" s="2"/>
      <c r="BMF770" s="2"/>
      <c r="BMG770" s="2"/>
      <c r="BMH770" s="2"/>
      <c r="BMI770" s="2"/>
      <c r="BMJ770" s="2"/>
      <c r="BMK770" s="2"/>
      <c r="BML770" s="2"/>
      <c r="BMM770" s="2"/>
      <c r="BMN770" s="2"/>
      <c r="BMO770" s="2"/>
      <c r="BMP770" s="2"/>
      <c r="BMQ770" s="2"/>
      <c r="BMR770" s="2"/>
      <c r="BMS770" s="2"/>
      <c r="BMT770" s="2"/>
      <c r="BMU770" s="2"/>
      <c r="BMV770" s="2"/>
      <c r="BMW770" s="2"/>
      <c r="BMX770" s="2"/>
      <c r="BMY770" s="2"/>
      <c r="BMZ770" s="2"/>
      <c r="BNA770" s="2"/>
      <c r="BNB770" s="2"/>
      <c r="BNC770" s="2"/>
      <c r="BND770" s="2"/>
      <c r="BNE770" s="2"/>
      <c r="BNF770" s="2"/>
      <c r="BNG770" s="2"/>
      <c r="BNH770" s="2"/>
      <c r="BNI770" s="2"/>
      <c r="BNJ770" s="2"/>
      <c r="BNK770" s="2"/>
      <c r="BNL770" s="2"/>
      <c r="BNM770" s="2"/>
      <c r="BNN770" s="2"/>
      <c r="BNO770" s="2"/>
      <c r="BNP770" s="2"/>
      <c r="BNQ770" s="2"/>
      <c r="BNR770" s="2"/>
      <c r="BNS770" s="2"/>
      <c r="BNT770" s="2"/>
      <c r="BNU770" s="2"/>
      <c r="BNV770" s="2"/>
      <c r="BNW770" s="2"/>
      <c r="BNX770" s="2"/>
      <c r="BNY770" s="2"/>
      <c r="BNZ770" s="2"/>
      <c r="BOA770" s="2"/>
      <c r="BOB770" s="2"/>
      <c r="BOC770" s="2"/>
      <c r="BOD770" s="2"/>
      <c r="BOE770" s="2"/>
      <c r="BOF770" s="2"/>
      <c r="BOG770" s="2"/>
      <c r="BOH770" s="2"/>
      <c r="BOI770" s="2"/>
      <c r="BOJ770" s="2"/>
      <c r="BOK770" s="2"/>
      <c r="BOL770" s="2"/>
      <c r="BOM770" s="2"/>
      <c r="BON770" s="2"/>
      <c r="BOO770" s="2"/>
      <c r="BOP770" s="2"/>
      <c r="BOQ770" s="2"/>
      <c r="BOR770" s="2"/>
      <c r="BOS770" s="2"/>
      <c r="BOT770" s="2"/>
      <c r="BOU770" s="2"/>
      <c r="BOV770" s="2"/>
      <c r="BOW770" s="2"/>
      <c r="BOX770" s="2"/>
      <c r="BOY770" s="2"/>
      <c r="BOZ770" s="2"/>
      <c r="BPA770" s="2"/>
      <c r="BPB770" s="2"/>
      <c r="BPC770" s="2"/>
      <c r="BPD770" s="2"/>
      <c r="BPE770" s="2"/>
      <c r="BPF770" s="2"/>
      <c r="BPG770" s="2"/>
      <c r="BPH770" s="2"/>
      <c r="BPI770" s="2"/>
      <c r="BPJ770" s="2"/>
      <c r="BPK770" s="2"/>
      <c r="BPL770" s="2"/>
      <c r="BPM770" s="2"/>
      <c r="BPN770" s="2"/>
      <c r="BPO770" s="2"/>
      <c r="BPP770" s="2"/>
      <c r="BPQ770" s="2"/>
      <c r="BPR770" s="2"/>
      <c r="BPS770" s="2"/>
      <c r="BPT770" s="2"/>
      <c r="BPU770" s="2"/>
      <c r="BPV770" s="2"/>
      <c r="BPW770" s="2"/>
      <c r="BPX770" s="2"/>
      <c r="BPY770" s="2"/>
      <c r="BPZ770" s="2"/>
      <c r="BQA770" s="2"/>
      <c r="BQB770" s="2"/>
      <c r="BQC770" s="2"/>
      <c r="BQD770" s="2"/>
      <c r="BQE770" s="2"/>
      <c r="BQF770" s="2"/>
      <c r="BQG770" s="2"/>
      <c r="BQH770" s="2"/>
      <c r="BQI770" s="2"/>
      <c r="BQJ770" s="2"/>
      <c r="BQK770" s="2"/>
      <c r="BQL770" s="2"/>
      <c r="BQM770" s="2"/>
      <c r="BQN770" s="2"/>
      <c r="BQO770" s="2"/>
      <c r="BQP770" s="2"/>
      <c r="BQQ770" s="2"/>
      <c r="BQR770" s="2"/>
      <c r="BQS770" s="2"/>
      <c r="BQT770" s="2"/>
      <c r="BQU770" s="2"/>
      <c r="BQV770" s="2"/>
      <c r="BQW770" s="2"/>
      <c r="BQX770" s="2"/>
      <c r="BQY770" s="2"/>
      <c r="BQZ770" s="2"/>
      <c r="BRA770" s="2"/>
      <c r="BRB770" s="2"/>
      <c r="BRC770" s="2"/>
      <c r="BRD770" s="2"/>
      <c r="BRE770" s="2"/>
      <c r="BRF770" s="2"/>
      <c r="BRG770" s="2"/>
      <c r="BRH770" s="2"/>
      <c r="BRI770" s="2"/>
      <c r="BRJ770" s="2"/>
      <c r="BRK770" s="2"/>
      <c r="BRL770" s="2"/>
      <c r="BRM770" s="2"/>
      <c r="BRN770" s="2"/>
      <c r="BRO770" s="2"/>
      <c r="BRP770" s="2"/>
      <c r="BRQ770" s="2"/>
      <c r="BRR770" s="2"/>
      <c r="BRS770" s="2"/>
      <c r="BRT770" s="2"/>
      <c r="BRU770" s="2"/>
      <c r="BRV770" s="2"/>
      <c r="BRW770" s="2"/>
      <c r="BRX770" s="2"/>
      <c r="BRY770" s="2"/>
      <c r="BRZ770" s="2"/>
      <c r="BSA770" s="2"/>
      <c r="BSB770" s="2"/>
      <c r="BSC770" s="2"/>
      <c r="BSD770" s="2"/>
      <c r="BSE770" s="2"/>
      <c r="BSF770" s="2"/>
      <c r="BSG770" s="2"/>
      <c r="BSH770" s="2"/>
      <c r="BSI770" s="2"/>
      <c r="BSJ770" s="2"/>
      <c r="BSK770" s="2"/>
      <c r="BSL770" s="2"/>
      <c r="BSM770" s="2"/>
      <c r="BSN770" s="2"/>
      <c r="BSO770" s="2"/>
      <c r="BSP770" s="2"/>
      <c r="BSQ770" s="2"/>
      <c r="BSR770" s="2"/>
      <c r="BSS770" s="2"/>
      <c r="BST770" s="2"/>
      <c r="BSU770" s="2"/>
      <c r="BSV770" s="2"/>
      <c r="BSW770" s="2"/>
      <c r="BSX770" s="2"/>
      <c r="BSY770" s="2"/>
      <c r="BSZ770" s="2"/>
      <c r="BTA770" s="2"/>
      <c r="BTB770" s="2"/>
      <c r="BTC770" s="2"/>
      <c r="BTD770" s="2"/>
      <c r="BTE770" s="2"/>
      <c r="BTF770" s="2"/>
      <c r="BTG770" s="2"/>
      <c r="BTH770" s="2"/>
      <c r="BTI770" s="2"/>
      <c r="BTJ770" s="2"/>
      <c r="BTK770" s="2"/>
      <c r="BTL770" s="2"/>
      <c r="BTM770" s="2"/>
      <c r="BTN770" s="2"/>
      <c r="BTO770" s="2"/>
      <c r="BTP770" s="2"/>
      <c r="BTQ770" s="2"/>
      <c r="BTR770" s="2"/>
      <c r="BTS770" s="2"/>
      <c r="BTT770" s="2"/>
      <c r="BTU770" s="2"/>
      <c r="BTV770" s="2"/>
      <c r="BTW770" s="2"/>
      <c r="BTX770" s="2"/>
      <c r="BTY770" s="2"/>
      <c r="BTZ770" s="2"/>
      <c r="BUA770" s="2"/>
      <c r="BUB770" s="2"/>
      <c r="BUC770" s="2"/>
      <c r="BUD770" s="2"/>
      <c r="BUE770" s="2"/>
      <c r="BUF770" s="2"/>
      <c r="BUG770" s="2"/>
      <c r="BUH770" s="2"/>
      <c r="BUI770" s="2"/>
      <c r="BUJ770" s="2"/>
      <c r="BUK770" s="2"/>
      <c r="BUL770" s="2"/>
      <c r="BUM770" s="2"/>
      <c r="BUN770" s="2"/>
      <c r="BUO770" s="2"/>
      <c r="BUP770" s="2"/>
      <c r="BUQ770" s="2"/>
      <c r="BUR770" s="2"/>
      <c r="BUS770" s="2"/>
      <c r="BUT770" s="2"/>
      <c r="BUU770" s="2"/>
      <c r="BUV770" s="2"/>
      <c r="BUW770" s="2"/>
      <c r="BUX770" s="2"/>
      <c r="BUY770" s="2"/>
      <c r="BUZ770" s="2"/>
      <c r="BVA770" s="2"/>
      <c r="BVB770" s="2"/>
      <c r="BVC770" s="2"/>
      <c r="BVD770" s="2"/>
      <c r="BVE770" s="2"/>
      <c r="BVF770" s="2"/>
      <c r="BVG770" s="2"/>
      <c r="BVH770" s="2"/>
      <c r="BVI770" s="2"/>
      <c r="BVJ770" s="2"/>
      <c r="BVK770" s="2"/>
      <c r="BVL770" s="2"/>
      <c r="BVM770" s="2"/>
      <c r="BVN770" s="2"/>
      <c r="BVO770" s="2"/>
      <c r="BVP770" s="2"/>
      <c r="BVQ770" s="2"/>
      <c r="BVR770" s="2"/>
      <c r="BVS770" s="2"/>
      <c r="BVT770" s="2"/>
      <c r="BVU770" s="2"/>
      <c r="BVV770" s="2"/>
      <c r="BVW770" s="2"/>
      <c r="BVX770" s="2"/>
      <c r="BVY770" s="2"/>
      <c r="BVZ770" s="2"/>
      <c r="BWA770" s="2"/>
      <c r="BWB770" s="2"/>
      <c r="BWC770" s="2"/>
      <c r="BWD770" s="2"/>
      <c r="BWE770" s="2"/>
      <c r="BWF770" s="2"/>
      <c r="BWG770" s="2"/>
      <c r="BWH770" s="2"/>
      <c r="BWI770" s="2"/>
      <c r="BWJ770" s="2"/>
      <c r="BWK770" s="2"/>
      <c r="BWL770" s="2"/>
      <c r="BWM770" s="2"/>
      <c r="BWN770" s="2"/>
      <c r="BWO770" s="2"/>
      <c r="BWP770" s="2"/>
      <c r="BWQ770" s="2"/>
      <c r="BWR770" s="2"/>
      <c r="BWS770" s="2"/>
      <c r="BWT770" s="2"/>
      <c r="BWU770" s="2"/>
      <c r="BWV770" s="2"/>
      <c r="BWW770" s="2"/>
      <c r="BWX770" s="2"/>
      <c r="BWY770" s="2"/>
      <c r="BWZ770" s="2"/>
      <c r="BXA770" s="2"/>
      <c r="BXB770" s="2"/>
      <c r="BXC770" s="2"/>
      <c r="BXD770" s="2"/>
      <c r="BXE770" s="2"/>
      <c r="BXF770" s="2"/>
      <c r="BXG770" s="2"/>
      <c r="BXH770" s="2"/>
      <c r="BXI770" s="2"/>
      <c r="BXJ770" s="2"/>
      <c r="BXK770" s="2"/>
      <c r="BXL770" s="2"/>
      <c r="BXM770" s="2"/>
      <c r="BXN770" s="2"/>
      <c r="BXO770" s="2"/>
      <c r="BXP770" s="2"/>
      <c r="BXQ770" s="2"/>
      <c r="BXR770" s="2"/>
      <c r="BXS770" s="2"/>
      <c r="BXT770" s="2"/>
      <c r="BXU770" s="2"/>
      <c r="BXV770" s="2"/>
      <c r="BXW770" s="2"/>
      <c r="BXX770" s="2"/>
      <c r="BXY770" s="2"/>
      <c r="BXZ770" s="2"/>
      <c r="BYA770" s="2"/>
      <c r="BYB770" s="2"/>
      <c r="BYC770" s="2"/>
      <c r="BYD770" s="2"/>
      <c r="BYE770" s="2"/>
      <c r="BYF770" s="2"/>
      <c r="BYG770" s="2"/>
      <c r="BYH770" s="2"/>
      <c r="BYI770" s="2"/>
      <c r="BYJ770" s="2"/>
      <c r="BYK770" s="2"/>
      <c r="BYL770" s="2"/>
      <c r="BYM770" s="2"/>
      <c r="BYN770" s="2"/>
      <c r="BYO770" s="2"/>
      <c r="BYP770" s="2"/>
      <c r="BYQ770" s="2"/>
      <c r="BYR770" s="2"/>
      <c r="BYS770" s="2"/>
      <c r="BYT770" s="2"/>
      <c r="BYU770" s="2"/>
      <c r="BYV770" s="2"/>
      <c r="BYW770" s="2"/>
      <c r="BYX770" s="2"/>
      <c r="BYY770" s="2"/>
      <c r="BYZ770" s="2"/>
      <c r="BZA770" s="2"/>
      <c r="BZB770" s="2"/>
      <c r="BZC770" s="2"/>
      <c r="BZD770" s="2"/>
      <c r="BZE770" s="2"/>
      <c r="BZF770" s="2"/>
      <c r="BZG770" s="2"/>
      <c r="BZH770" s="2"/>
      <c r="BZI770" s="2"/>
      <c r="BZJ770" s="2"/>
      <c r="BZK770" s="2"/>
      <c r="BZL770" s="2"/>
      <c r="BZM770" s="2"/>
      <c r="BZN770" s="2"/>
      <c r="BZO770" s="2"/>
      <c r="BZP770" s="2"/>
      <c r="BZQ770" s="2"/>
      <c r="BZR770" s="2"/>
      <c r="BZS770" s="2"/>
      <c r="BZT770" s="2"/>
      <c r="BZU770" s="2"/>
      <c r="BZV770" s="2"/>
      <c r="BZW770" s="2"/>
      <c r="BZX770" s="2"/>
      <c r="BZY770" s="2"/>
      <c r="BZZ770" s="2"/>
      <c r="CAA770" s="2"/>
      <c r="CAB770" s="2"/>
      <c r="CAC770" s="2"/>
      <c r="CAD770" s="2"/>
      <c r="CAE770" s="2"/>
      <c r="CAF770" s="2"/>
      <c r="CAG770" s="2"/>
      <c r="CAH770" s="2"/>
      <c r="CAI770" s="2"/>
      <c r="CAJ770" s="2"/>
      <c r="CAK770" s="2"/>
      <c r="CAL770" s="2"/>
      <c r="CAM770" s="2"/>
      <c r="CAN770" s="2"/>
      <c r="CAO770" s="2"/>
      <c r="CAP770" s="2"/>
      <c r="CAQ770" s="2"/>
      <c r="CAR770" s="2"/>
      <c r="CAS770" s="2"/>
      <c r="CAT770" s="2"/>
      <c r="CAU770" s="2"/>
      <c r="CAV770" s="2"/>
      <c r="CAW770" s="2"/>
      <c r="CAX770" s="2"/>
      <c r="CAY770" s="2"/>
      <c r="CAZ770" s="2"/>
      <c r="CBA770" s="2"/>
      <c r="CBB770" s="2"/>
      <c r="CBC770" s="2"/>
      <c r="CBD770" s="2"/>
      <c r="CBE770" s="2"/>
      <c r="CBF770" s="2"/>
      <c r="CBG770" s="2"/>
      <c r="CBH770" s="2"/>
      <c r="CBI770" s="2"/>
      <c r="CBJ770" s="2"/>
      <c r="CBK770" s="2"/>
      <c r="CBL770" s="2"/>
      <c r="CBM770" s="2"/>
      <c r="CBN770" s="2"/>
      <c r="CBO770" s="2"/>
      <c r="CBP770" s="2"/>
      <c r="CBQ770" s="2"/>
      <c r="CBR770" s="2"/>
      <c r="CBS770" s="2"/>
      <c r="CBT770" s="2"/>
      <c r="CBU770" s="2"/>
      <c r="CBV770" s="2"/>
      <c r="CBW770" s="2"/>
      <c r="CBX770" s="2"/>
      <c r="CBY770" s="2"/>
      <c r="CBZ770" s="2"/>
      <c r="CCA770" s="2"/>
      <c r="CCB770" s="2"/>
      <c r="CCC770" s="2"/>
      <c r="CCD770" s="2"/>
      <c r="CCE770" s="2"/>
      <c r="CCF770" s="2"/>
      <c r="CCG770" s="2"/>
      <c r="CCH770" s="2"/>
      <c r="CCI770" s="2"/>
      <c r="CCJ770" s="2"/>
      <c r="CCK770" s="2"/>
      <c r="CCL770" s="2"/>
      <c r="CCM770" s="2"/>
      <c r="CCN770" s="2"/>
      <c r="CCO770" s="2"/>
      <c r="CCP770" s="2"/>
      <c r="CCQ770" s="2"/>
      <c r="CCR770" s="2"/>
      <c r="CCS770" s="2"/>
      <c r="CCT770" s="2"/>
      <c r="CCU770" s="2"/>
      <c r="CCV770" s="2"/>
      <c r="CCW770" s="2"/>
      <c r="CCX770" s="2"/>
      <c r="CCY770" s="2"/>
      <c r="CCZ770" s="2"/>
      <c r="CDA770" s="2"/>
      <c r="CDB770" s="2"/>
      <c r="CDC770" s="2"/>
      <c r="CDD770" s="2"/>
      <c r="CDE770" s="2"/>
      <c r="CDF770" s="2"/>
      <c r="CDG770" s="2"/>
      <c r="CDH770" s="2"/>
      <c r="CDI770" s="2"/>
      <c r="CDJ770" s="2"/>
      <c r="CDK770" s="2"/>
      <c r="CDL770" s="2"/>
      <c r="CDM770" s="2"/>
      <c r="CDN770" s="2"/>
      <c r="CDO770" s="2"/>
      <c r="CDP770" s="2"/>
      <c r="CDQ770" s="2"/>
      <c r="CDR770" s="2"/>
      <c r="CDS770" s="2"/>
      <c r="CDT770" s="2"/>
      <c r="CDU770" s="2"/>
      <c r="CDV770" s="2"/>
      <c r="CDW770" s="2"/>
      <c r="CDX770" s="2"/>
      <c r="CDY770" s="2"/>
      <c r="CDZ770" s="2"/>
      <c r="CEA770" s="2"/>
      <c r="CEB770" s="2"/>
      <c r="CEC770" s="2"/>
      <c r="CED770" s="2"/>
      <c r="CEE770" s="2"/>
      <c r="CEF770" s="2"/>
      <c r="CEG770" s="2"/>
      <c r="CEH770" s="2"/>
      <c r="CEI770" s="2"/>
      <c r="CEJ770" s="2"/>
      <c r="CEK770" s="2"/>
      <c r="CEL770" s="2"/>
      <c r="CEM770" s="2"/>
      <c r="CEN770" s="2"/>
      <c r="CEO770" s="2"/>
      <c r="CEP770" s="2"/>
      <c r="CEQ770" s="2"/>
      <c r="CER770" s="2"/>
      <c r="CES770" s="2"/>
      <c r="CET770" s="2"/>
      <c r="CEU770" s="2"/>
      <c r="CEV770" s="2"/>
      <c r="CEW770" s="2"/>
      <c r="CEX770" s="2"/>
      <c r="CEY770" s="2"/>
      <c r="CEZ770" s="2"/>
      <c r="CFA770" s="2"/>
      <c r="CFB770" s="2"/>
      <c r="CFC770" s="2"/>
      <c r="CFD770" s="2"/>
      <c r="CFE770" s="2"/>
      <c r="CFF770" s="2"/>
      <c r="CFG770" s="2"/>
      <c r="CFH770" s="2"/>
      <c r="CFI770" s="2"/>
      <c r="CFJ770" s="2"/>
      <c r="CFK770" s="2"/>
      <c r="CFL770" s="2"/>
      <c r="CFM770" s="2"/>
      <c r="CFN770" s="2"/>
      <c r="CFO770" s="2"/>
      <c r="CFP770" s="2"/>
      <c r="CFQ770" s="2"/>
      <c r="CFR770" s="2"/>
      <c r="CFS770" s="2"/>
      <c r="CFT770" s="2"/>
      <c r="CFU770" s="2"/>
      <c r="CFV770" s="2"/>
      <c r="CFW770" s="2"/>
      <c r="CFX770" s="2"/>
      <c r="CFY770" s="2"/>
      <c r="CFZ770" s="2"/>
      <c r="CGA770" s="2"/>
      <c r="CGB770" s="2"/>
      <c r="CGC770" s="2"/>
      <c r="CGD770" s="2"/>
      <c r="CGE770" s="2"/>
      <c r="CGF770" s="2"/>
      <c r="CGG770" s="2"/>
      <c r="CGH770" s="2"/>
      <c r="CGI770" s="2"/>
      <c r="CGJ770" s="2"/>
      <c r="CGK770" s="2"/>
      <c r="CGL770" s="2"/>
      <c r="CGM770" s="2"/>
      <c r="CGN770" s="2"/>
      <c r="CGO770" s="2"/>
      <c r="CGP770" s="2"/>
      <c r="CGQ770" s="2"/>
      <c r="CGR770" s="2"/>
      <c r="CGS770" s="2"/>
      <c r="CGT770" s="2"/>
      <c r="CGU770" s="2"/>
      <c r="CGV770" s="2"/>
      <c r="CGW770" s="2"/>
      <c r="CGX770" s="2"/>
      <c r="CGY770" s="2"/>
      <c r="CGZ770" s="2"/>
      <c r="CHA770" s="2"/>
      <c r="CHB770" s="2"/>
      <c r="CHC770" s="2"/>
      <c r="CHD770" s="2"/>
      <c r="CHE770" s="2"/>
      <c r="CHF770" s="2"/>
      <c r="CHG770" s="2"/>
      <c r="CHH770" s="2"/>
      <c r="CHI770" s="2"/>
      <c r="CHJ770" s="2"/>
      <c r="CHK770" s="2"/>
      <c r="CHL770" s="2"/>
      <c r="CHM770" s="2"/>
      <c r="CHN770" s="2"/>
      <c r="CHO770" s="2"/>
      <c r="CHP770" s="2"/>
      <c r="CHQ770" s="2"/>
      <c r="CHR770" s="2"/>
      <c r="CHS770" s="2"/>
      <c r="CHT770" s="2"/>
      <c r="CHU770" s="2"/>
      <c r="CHV770" s="2"/>
      <c r="CHW770" s="2"/>
      <c r="CHX770" s="2"/>
      <c r="CHY770" s="2"/>
      <c r="CHZ770" s="2"/>
      <c r="CIA770" s="2"/>
      <c r="CIB770" s="2"/>
      <c r="CIC770" s="2"/>
      <c r="CID770" s="2"/>
      <c r="CIE770" s="2"/>
      <c r="CIF770" s="2"/>
      <c r="CIG770" s="2"/>
      <c r="CIH770" s="2"/>
      <c r="CII770" s="2"/>
      <c r="CIJ770" s="2"/>
      <c r="CIK770" s="2"/>
      <c r="CIL770" s="2"/>
      <c r="CIM770" s="2"/>
      <c r="CIN770" s="2"/>
      <c r="CIO770" s="2"/>
      <c r="CIP770" s="2"/>
      <c r="CIQ770" s="2"/>
      <c r="CIR770" s="2"/>
      <c r="CIS770" s="2"/>
      <c r="CIT770" s="2"/>
      <c r="CIU770" s="2"/>
      <c r="CIV770" s="2"/>
      <c r="CIW770" s="2"/>
      <c r="CIX770" s="2"/>
      <c r="CIY770" s="2"/>
      <c r="CIZ770" s="2"/>
      <c r="CJA770" s="2"/>
      <c r="CJB770" s="2"/>
      <c r="CJC770" s="2"/>
      <c r="CJD770" s="2"/>
      <c r="CJE770" s="2"/>
      <c r="CJF770" s="2"/>
      <c r="CJG770" s="2"/>
      <c r="CJH770" s="2"/>
      <c r="CJI770" s="2"/>
      <c r="CJJ770" s="2"/>
      <c r="CJK770" s="2"/>
      <c r="CJL770" s="2"/>
      <c r="CJM770" s="2"/>
      <c r="CJN770" s="2"/>
      <c r="CJO770" s="2"/>
      <c r="CJP770" s="2"/>
      <c r="CJQ770" s="2"/>
      <c r="CJR770" s="2"/>
      <c r="CJS770" s="2"/>
      <c r="CJT770" s="2"/>
      <c r="CJU770" s="2"/>
      <c r="CJV770" s="2"/>
      <c r="CJW770" s="2"/>
      <c r="CJX770" s="2"/>
      <c r="CJY770" s="2"/>
      <c r="CJZ770" s="2"/>
      <c r="CKA770" s="2"/>
      <c r="CKB770" s="2"/>
      <c r="CKC770" s="2"/>
      <c r="CKD770" s="2"/>
      <c r="CKE770" s="2"/>
      <c r="CKF770" s="2"/>
      <c r="CKG770" s="2"/>
      <c r="CKH770" s="2"/>
      <c r="CKI770" s="2"/>
      <c r="CKJ770" s="2"/>
      <c r="CKK770" s="2"/>
      <c r="CKL770" s="2"/>
      <c r="CKM770" s="2"/>
      <c r="CKN770" s="2"/>
      <c r="CKO770" s="2"/>
      <c r="CKP770" s="2"/>
      <c r="CKQ770" s="2"/>
      <c r="CKR770" s="2"/>
      <c r="CKS770" s="2"/>
      <c r="CKT770" s="2"/>
      <c r="CKU770" s="2"/>
      <c r="CKV770" s="2"/>
      <c r="CKW770" s="2"/>
      <c r="CKX770" s="2"/>
      <c r="CKY770" s="2"/>
      <c r="CKZ770" s="2"/>
      <c r="CLA770" s="2"/>
      <c r="CLB770" s="2"/>
      <c r="CLC770" s="2"/>
      <c r="CLD770" s="2"/>
      <c r="CLE770" s="2"/>
      <c r="CLF770" s="2"/>
      <c r="CLG770" s="2"/>
      <c r="CLH770" s="2"/>
      <c r="CLI770" s="2"/>
      <c r="CLJ770" s="2"/>
      <c r="CLK770" s="2"/>
      <c r="CLL770" s="2"/>
      <c r="CLM770" s="2"/>
      <c r="CLN770" s="2"/>
      <c r="CLO770" s="2"/>
      <c r="CLP770" s="2"/>
      <c r="CLQ770" s="2"/>
      <c r="CLR770" s="2"/>
      <c r="CLS770" s="2"/>
      <c r="CLT770" s="2"/>
      <c r="CLU770" s="2"/>
      <c r="CLV770" s="2"/>
      <c r="CLW770" s="2"/>
      <c r="CLX770" s="2"/>
      <c r="CLY770" s="2"/>
      <c r="CLZ770" s="2"/>
      <c r="CMA770" s="2"/>
      <c r="CMB770" s="2"/>
      <c r="CMC770" s="2"/>
      <c r="CMD770" s="2"/>
      <c r="CME770" s="2"/>
      <c r="CMF770" s="2"/>
      <c r="CMG770" s="2"/>
      <c r="CMH770" s="2"/>
      <c r="CMI770" s="2"/>
      <c r="CMJ770" s="2"/>
      <c r="CMK770" s="2"/>
      <c r="CML770" s="2"/>
      <c r="CMM770" s="2"/>
      <c r="CMN770" s="2"/>
      <c r="CMO770" s="2"/>
      <c r="CMP770" s="2"/>
      <c r="CMQ770" s="2"/>
      <c r="CMR770" s="2"/>
      <c r="CMS770" s="2"/>
      <c r="CMT770" s="2"/>
      <c r="CMU770" s="2"/>
      <c r="CMV770" s="2"/>
      <c r="CMW770" s="2"/>
      <c r="CMX770" s="2"/>
      <c r="CMY770" s="2"/>
      <c r="CMZ770" s="2"/>
      <c r="CNA770" s="2"/>
      <c r="CNB770" s="2"/>
      <c r="CNC770" s="2"/>
      <c r="CND770" s="2"/>
      <c r="CNE770" s="2"/>
      <c r="CNF770" s="2"/>
      <c r="CNG770" s="2"/>
      <c r="CNH770" s="2"/>
      <c r="CNI770" s="2"/>
      <c r="CNJ770" s="2"/>
      <c r="CNK770" s="2"/>
      <c r="CNL770" s="2"/>
      <c r="CNM770" s="2"/>
      <c r="CNN770" s="2"/>
      <c r="CNO770" s="2"/>
      <c r="CNP770" s="2"/>
      <c r="CNQ770" s="2"/>
      <c r="CNR770" s="2"/>
      <c r="CNS770" s="2"/>
      <c r="CNT770" s="2"/>
      <c r="CNU770" s="2"/>
      <c r="CNV770" s="2"/>
      <c r="CNW770" s="2"/>
      <c r="CNX770" s="2"/>
      <c r="CNY770" s="2"/>
      <c r="CNZ770" s="2"/>
      <c r="COA770" s="2"/>
      <c r="COB770" s="2"/>
      <c r="COC770" s="2"/>
      <c r="COD770" s="2"/>
      <c r="COE770" s="2"/>
      <c r="COF770" s="2"/>
      <c r="COG770" s="2"/>
      <c r="COH770" s="2"/>
      <c r="COI770" s="2"/>
      <c r="COJ770" s="2"/>
      <c r="COK770" s="2"/>
      <c r="COL770" s="2"/>
      <c r="COM770" s="2"/>
      <c r="CON770" s="2"/>
      <c r="COO770" s="2"/>
      <c r="COP770" s="2"/>
      <c r="COQ770" s="2"/>
      <c r="COR770" s="2"/>
      <c r="COS770" s="2"/>
      <c r="COT770" s="2"/>
      <c r="COU770" s="2"/>
      <c r="COV770" s="2"/>
      <c r="COW770" s="2"/>
      <c r="COX770" s="2"/>
      <c r="COY770" s="2"/>
      <c r="COZ770" s="2"/>
      <c r="CPA770" s="2"/>
      <c r="CPB770" s="2"/>
      <c r="CPC770" s="2"/>
      <c r="CPD770" s="2"/>
      <c r="CPE770" s="2"/>
      <c r="CPF770" s="2"/>
      <c r="CPG770" s="2"/>
      <c r="CPH770" s="2"/>
      <c r="CPI770" s="2"/>
      <c r="CPJ770" s="2"/>
      <c r="CPK770" s="2"/>
      <c r="CPL770" s="2"/>
      <c r="CPM770" s="2"/>
      <c r="CPN770" s="2"/>
      <c r="CPO770" s="2"/>
      <c r="CPP770" s="2"/>
      <c r="CPQ770" s="2"/>
      <c r="CPR770" s="2"/>
      <c r="CPS770" s="2"/>
      <c r="CPT770" s="2"/>
      <c r="CPU770" s="2"/>
      <c r="CPV770" s="2"/>
      <c r="CPW770" s="2"/>
      <c r="CPX770" s="2"/>
      <c r="CPY770" s="2"/>
      <c r="CPZ770" s="2"/>
      <c r="CQA770" s="2"/>
      <c r="CQB770" s="2"/>
      <c r="CQC770" s="2"/>
      <c r="CQD770" s="2"/>
      <c r="CQE770" s="2"/>
      <c r="CQF770" s="2"/>
      <c r="CQG770" s="2"/>
      <c r="CQH770" s="2"/>
      <c r="CQI770" s="2"/>
      <c r="CQJ770" s="2"/>
      <c r="CQK770" s="2"/>
      <c r="CQL770" s="2"/>
      <c r="CQM770" s="2"/>
      <c r="CQN770" s="2"/>
      <c r="CQO770" s="2"/>
      <c r="CQP770" s="2"/>
      <c r="CQQ770" s="2"/>
      <c r="CQR770" s="2"/>
      <c r="CQS770" s="2"/>
      <c r="CQT770" s="2"/>
      <c r="CQU770" s="2"/>
      <c r="CQV770" s="2"/>
      <c r="CQW770" s="2"/>
      <c r="CQX770" s="2"/>
      <c r="CQY770" s="2"/>
      <c r="CQZ770" s="2"/>
      <c r="CRA770" s="2"/>
      <c r="CRB770" s="2"/>
      <c r="CRC770" s="2"/>
      <c r="CRD770" s="2"/>
      <c r="CRE770" s="2"/>
      <c r="CRF770" s="2"/>
      <c r="CRG770" s="2"/>
      <c r="CRH770" s="2"/>
      <c r="CRI770" s="2"/>
      <c r="CRJ770" s="2"/>
      <c r="CRK770" s="2"/>
      <c r="CRL770" s="2"/>
      <c r="CRM770" s="2"/>
      <c r="CRN770" s="2"/>
      <c r="CRO770" s="2"/>
      <c r="CRP770" s="2"/>
      <c r="CRQ770" s="2"/>
      <c r="CRR770" s="2"/>
      <c r="CRS770" s="2"/>
      <c r="CRT770" s="2"/>
      <c r="CRU770" s="2"/>
      <c r="CRV770" s="2"/>
      <c r="CRW770" s="2"/>
      <c r="CRX770" s="2"/>
      <c r="CRY770" s="2"/>
      <c r="CRZ770" s="2"/>
      <c r="CSA770" s="2"/>
      <c r="CSB770" s="2"/>
      <c r="CSC770" s="2"/>
      <c r="CSD770" s="2"/>
      <c r="CSE770" s="2"/>
      <c r="CSF770" s="2"/>
      <c r="CSG770" s="2"/>
      <c r="CSH770" s="2"/>
      <c r="CSI770" s="2"/>
      <c r="CSJ770" s="2"/>
      <c r="CSK770" s="2"/>
      <c r="CSL770" s="2"/>
      <c r="CSM770" s="2"/>
      <c r="CSN770" s="2"/>
      <c r="CSO770" s="2"/>
      <c r="CSP770" s="2"/>
      <c r="CSQ770" s="2"/>
      <c r="CSR770" s="2"/>
      <c r="CSS770" s="2"/>
      <c r="CST770" s="2"/>
      <c r="CSU770" s="2"/>
      <c r="CSV770" s="2"/>
      <c r="CSW770" s="2"/>
      <c r="CSX770" s="2"/>
      <c r="CSY770" s="2"/>
      <c r="CSZ770" s="2"/>
      <c r="CTA770" s="2"/>
      <c r="CTB770" s="2"/>
      <c r="CTC770" s="2"/>
      <c r="CTD770" s="2"/>
      <c r="CTE770" s="2"/>
      <c r="CTF770" s="2"/>
      <c r="CTG770" s="2"/>
      <c r="CTH770" s="2"/>
      <c r="CTI770" s="2"/>
      <c r="CTJ770" s="2"/>
      <c r="CTK770" s="2"/>
      <c r="CTL770" s="2"/>
      <c r="CTM770" s="2"/>
      <c r="CTN770" s="2"/>
    </row>
    <row r="771" s="5" customFormat="1" ht="25" customHeight="1" spans="1:2562">
      <c r="A771" s="22">
        <v>766</v>
      </c>
      <c r="B771" s="23" t="s">
        <v>809</v>
      </c>
      <c r="C771" s="24" t="s">
        <v>14</v>
      </c>
      <c r="D771" s="25">
        <v>2022</v>
      </c>
      <c r="E771" s="23" t="s">
        <v>652</v>
      </c>
      <c r="F771" s="26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  <c r="GP771" s="2"/>
      <c r="GQ771" s="2"/>
      <c r="GR771" s="2"/>
      <c r="GS771" s="2"/>
      <c r="GT771" s="2"/>
      <c r="GU771" s="2"/>
      <c r="GV771" s="2"/>
      <c r="GW771" s="2"/>
      <c r="GX771" s="2"/>
      <c r="GY771" s="2"/>
      <c r="GZ771" s="2"/>
      <c r="HA771" s="2"/>
      <c r="HB771" s="2"/>
      <c r="HC771" s="2"/>
      <c r="HD771" s="2"/>
      <c r="HE771" s="2"/>
      <c r="HF771" s="2"/>
      <c r="HG771" s="2"/>
      <c r="HH771" s="2"/>
      <c r="HI771" s="2"/>
      <c r="HJ771" s="2"/>
      <c r="HK771" s="2"/>
      <c r="HL771" s="2"/>
      <c r="HM771" s="2"/>
      <c r="HN771" s="2"/>
      <c r="HO771" s="2"/>
      <c r="HP771" s="2"/>
      <c r="HQ771" s="2"/>
      <c r="HR771" s="2"/>
      <c r="HS771" s="2"/>
      <c r="HT771" s="2"/>
      <c r="HU771" s="2"/>
      <c r="HV771" s="2"/>
      <c r="HW771" s="2"/>
      <c r="HX771" s="2"/>
      <c r="HY771" s="2"/>
      <c r="HZ771" s="2"/>
      <c r="IA771" s="2"/>
      <c r="IB771" s="2"/>
      <c r="IC771" s="2"/>
      <c r="ID771" s="2"/>
      <c r="IE771" s="2"/>
      <c r="IF771" s="2"/>
      <c r="IG771" s="2"/>
      <c r="IH771" s="2"/>
      <c r="II771" s="2"/>
      <c r="IJ771" s="2"/>
      <c r="IK771" s="2"/>
      <c r="IL771" s="2"/>
      <c r="IM771" s="2"/>
      <c r="IN771" s="2"/>
      <c r="IO771" s="2"/>
      <c r="IP771" s="2"/>
      <c r="IQ771" s="2"/>
      <c r="IR771" s="2"/>
      <c r="IS771" s="2"/>
      <c r="IT771" s="2"/>
      <c r="IU771" s="2"/>
      <c r="IV771" s="2"/>
      <c r="IW771" s="2"/>
      <c r="IX771" s="2"/>
      <c r="IY771" s="2"/>
      <c r="IZ771" s="2"/>
      <c r="JA771" s="2"/>
      <c r="JB771" s="2"/>
      <c r="JC771" s="2"/>
      <c r="JD771" s="2"/>
      <c r="JE771" s="2"/>
      <c r="JF771" s="2"/>
      <c r="JG771" s="2"/>
      <c r="JH771" s="2"/>
      <c r="JI771" s="2"/>
      <c r="JJ771" s="2"/>
      <c r="JK771" s="2"/>
      <c r="JL771" s="2"/>
      <c r="JM771" s="2"/>
      <c r="JN771" s="2"/>
      <c r="JO771" s="2"/>
      <c r="JP771" s="2"/>
      <c r="JQ771" s="2"/>
      <c r="JR771" s="2"/>
      <c r="JS771" s="2"/>
      <c r="JT771" s="2"/>
      <c r="JU771" s="2"/>
      <c r="JV771" s="2"/>
      <c r="JW771" s="2"/>
      <c r="JX771" s="2"/>
      <c r="JY771" s="2"/>
      <c r="JZ771" s="2"/>
      <c r="KA771" s="2"/>
      <c r="KB771" s="2"/>
      <c r="KC771" s="2"/>
      <c r="KD771" s="2"/>
      <c r="KE771" s="2"/>
      <c r="KF771" s="2"/>
      <c r="KG771" s="2"/>
      <c r="KH771" s="2"/>
      <c r="KI771" s="2"/>
      <c r="KJ771" s="2"/>
      <c r="KK771" s="2"/>
      <c r="KL771" s="2"/>
      <c r="KM771" s="2"/>
      <c r="KN771" s="2"/>
      <c r="KO771" s="2"/>
      <c r="KP771" s="2"/>
      <c r="KQ771" s="2"/>
      <c r="KR771" s="2"/>
      <c r="KS771" s="2"/>
      <c r="KT771" s="2"/>
      <c r="KU771" s="2"/>
      <c r="KV771" s="2"/>
      <c r="KW771" s="2"/>
      <c r="KX771" s="2"/>
      <c r="KY771" s="2"/>
      <c r="KZ771" s="2"/>
      <c r="LA771" s="2"/>
      <c r="LB771" s="2"/>
      <c r="LC771" s="2"/>
      <c r="LD771" s="2"/>
      <c r="LE771" s="2"/>
      <c r="LF771" s="2"/>
      <c r="LG771" s="2"/>
      <c r="LH771" s="2"/>
      <c r="LI771" s="2"/>
      <c r="LJ771" s="2"/>
      <c r="LK771" s="2"/>
      <c r="LL771" s="2"/>
      <c r="LM771" s="2"/>
      <c r="LN771" s="2"/>
      <c r="LO771" s="2"/>
      <c r="LP771" s="2"/>
      <c r="LQ771" s="2"/>
      <c r="LR771" s="2"/>
      <c r="LS771" s="2"/>
      <c r="LT771" s="2"/>
      <c r="LU771" s="2"/>
      <c r="LV771" s="2"/>
      <c r="LW771" s="2"/>
      <c r="LX771" s="2"/>
      <c r="LY771" s="2"/>
      <c r="LZ771" s="2"/>
      <c r="MA771" s="2"/>
      <c r="MB771" s="2"/>
      <c r="MC771" s="2"/>
      <c r="MD771" s="2"/>
      <c r="ME771" s="2"/>
      <c r="MF771" s="2"/>
      <c r="MG771" s="2"/>
      <c r="MH771" s="2"/>
      <c r="MI771" s="2"/>
      <c r="MJ771" s="2"/>
      <c r="MK771" s="2"/>
      <c r="ML771" s="2"/>
      <c r="MM771" s="2"/>
      <c r="MN771" s="2"/>
      <c r="MO771" s="2"/>
      <c r="MP771" s="2"/>
      <c r="MQ771" s="2"/>
      <c r="MR771" s="2"/>
      <c r="MS771" s="2"/>
      <c r="MT771" s="2"/>
      <c r="MU771" s="2"/>
      <c r="MV771" s="2"/>
      <c r="MW771" s="2"/>
      <c r="MX771" s="2"/>
      <c r="MY771" s="2"/>
      <c r="MZ771" s="2"/>
      <c r="NA771" s="2"/>
      <c r="NB771" s="2"/>
      <c r="NC771" s="2"/>
      <c r="ND771" s="2"/>
      <c r="NE771" s="2"/>
      <c r="NF771" s="2"/>
      <c r="NG771" s="2"/>
      <c r="NH771" s="2"/>
      <c r="NI771" s="2"/>
      <c r="NJ771" s="2"/>
      <c r="NK771" s="2"/>
      <c r="NL771" s="2"/>
      <c r="NM771" s="2"/>
      <c r="NN771" s="2"/>
      <c r="NO771" s="2"/>
      <c r="NP771" s="2"/>
      <c r="NQ771" s="2"/>
      <c r="NR771" s="2"/>
      <c r="NS771" s="2"/>
      <c r="NT771" s="2"/>
      <c r="NU771" s="2"/>
      <c r="NV771" s="2"/>
      <c r="NW771" s="2"/>
      <c r="NX771" s="2"/>
      <c r="NY771" s="2"/>
      <c r="NZ771" s="2"/>
      <c r="OA771" s="2"/>
      <c r="OB771" s="2"/>
      <c r="OC771" s="2"/>
      <c r="OD771" s="2"/>
      <c r="OE771" s="2"/>
      <c r="OF771" s="2"/>
      <c r="OG771" s="2"/>
      <c r="OH771" s="2"/>
      <c r="OI771" s="2"/>
      <c r="OJ771" s="2"/>
      <c r="OK771" s="2"/>
      <c r="OL771" s="2"/>
      <c r="OM771" s="2"/>
      <c r="ON771" s="2"/>
      <c r="OO771" s="2"/>
      <c r="OP771" s="2"/>
      <c r="OQ771" s="2"/>
      <c r="OR771" s="2"/>
      <c r="OS771" s="2"/>
      <c r="OT771" s="2"/>
      <c r="OU771" s="2"/>
      <c r="OV771" s="2"/>
      <c r="OW771" s="2"/>
      <c r="OX771" s="2"/>
      <c r="OY771" s="2"/>
      <c r="OZ771" s="2"/>
      <c r="PA771" s="2"/>
      <c r="PB771" s="2"/>
      <c r="PC771" s="2"/>
      <c r="PD771" s="2"/>
      <c r="PE771" s="2"/>
      <c r="PF771" s="2"/>
      <c r="PG771" s="2"/>
      <c r="PH771" s="2"/>
      <c r="PI771" s="2"/>
      <c r="PJ771" s="2"/>
      <c r="PK771" s="2"/>
      <c r="PL771" s="2"/>
      <c r="PM771" s="2"/>
      <c r="PN771" s="2"/>
      <c r="PO771" s="2"/>
      <c r="PP771" s="2"/>
      <c r="PQ771" s="2"/>
      <c r="PR771" s="2"/>
      <c r="PS771" s="2"/>
      <c r="PT771" s="2"/>
      <c r="PU771" s="2"/>
      <c r="PV771" s="2"/>
      <c r="PW771" s="2"/>
      <c r="PX771" s="2"/>
      <c r="PY771" s="2"/>
      <c r="PZ771" s="2"/>
      <c r="QA771" s="2"/>
      <c r="QB771" s="2"/>
      <c r="QC771" s="2"/>
      <c r="QD771" s="2"/>
      <c r="QE771" s="2"/>
      <c r="QF771" s="2"/>
      <c r="QG771" s="2"/>
      <c r="QH771" s="2"/>
      <c r="QI771" s="2"/>
      <c r="QJ771" s="2"/>
      <c r="QK771" s="2"/>
      <c r="QL771" s="2"/>
      <c r="QM771" s="2"/>
      <c r="QN771" s="2"/>
      <c r="QO771" s="2"/>
      <c r="QP771" s="2"/>
      <c r="QQ771" s="2"/>
      <c r="QR771" s="2"/>
      <c r="QS771" s="2"/>
      <c r="QT771" s="2"/>
      <c r="QU771" s="2"/>
      <c r="QV771" s="2"/>
      <c r="QW771" s="2"/>
      <c r="QX771" s="2"/>
      <c r="QY771" s="2"/>
      <c r="QZ771" s="2"/>
      <c r="RA771" s="2"/>
      <c r="RB771" s="2"/>
      <c r="RC771" s="2"/>
      <c r="RD771" s="2"/>
      <c r="RE771" s="2"/>
      <c r="RF771" s="2"/>
      <c r="RG771" s="2"/>
      <c r="RH771" s="2"/>
      <c r="RI771" s="2"/>
      <c r="RJ771" s="2"/>
      <c r="RK771" s="2"/>
      <c r="RL771" s="2"/>
      <c r="RM771" s="2"/>
      <c r="RN771" s="2"/>
      <c r="RO771" s="2"/>
      <c r="RP771" s="2"/>
      <c r="RQ771" s="2"/>
      <c r="RR771" s="2"/>
      <c r="RS771" s="2"/>
      <c r="RT771" s="2"/>
      <c r="RU771" s="2"/>
      <c r="RV771" s="2"/>
      <c r="RW771" s="2"/>
      <c r="RX771" s="2"/>
      <c r="RY771" s="2"/>
      <c r="RZ771" s="2"/>
      <c r="SA771" s="2"/>
      <c r="SB771" s="2"/>
      <c r="SC771" s="2"/>
      <c r="SD771" s="2"/>
      <c r="SE771" s="2"/>
      <c r="SF771" s="2"/>
      <c r="SG771" s="2"/>
      <c r="SH771" s="2"/>
      <c r="SI771" s="2"/>
      <c r="SJ771" s="2"/>
      <c r="SK771" s="2"/>
      <c r="SL771" s="2"/>
      <c r="SM771" s="2"/>
      <c r="SN771" s="2"/>
      <c r="SO771" s="2"/>
      <c r="SP771" s="2"/>
      <c r="SQ771" s="2"/>
      <c r="SR771" s="2"/>
      <c r="SS771" s="2"/>
      <c r="ST771" s="2"/>
      <c r="SU771" s="2"/>
      <c r="SV771" s="2"/>
      <c r="SW771" s="2"/>
      <c r="SX771" s="2"/>
      <c r="SY771" s="2"/>
      <c r="SZ771" s="2"/>
      <c r="TA771" s="2"/>
      <c r="TB771" s="2"/>
      <c r="TC771" s="2"/>
      <c r="TD771" s="2"/>
      <c r="TE771" s="2"/>
      <c r="TF771" s="2"/>
      <c r="TG771" s="2"/>
      <c r="TH771" s="2"/>
      <c r="TI771" s="2"/>
      <c r="TJ771" s="2"/>
      <c r="TK771" s="2"/>
      <c r="TL771" s="2"/>
      <c r="TM771" s="2"/>
      <c r="TN771" s="2"/>
      <c r="TO771" s="2"/>
      <c r="TP771" s="2"/>
      <c r="TQ771" s="2"/>
      <c r="TR771" s="2"/>
      <c r="TS771" s="2"/>
      <c r="TT771" s="2"/>
      <c r="TU771" s="2"/>
      <c r="TV771" s="2"/>
      <c r="TW771" s="2"/>
      <c r="TX771" s="2"/>
      <c r="TY771" s="2"/>
      <c r="TZ771" s="2"/>
      <c r="UA771" s="2"/>
      <c r="UB771" s="2"/>
      <c r="UC771" s="2"/>
      <c r="UD771" s="2"/>
      <c r="UE771" s="2"/>
      <c r="UF771" s="2"/>
      <c r="UG771" s="2"/>
      <c r="UH771" s="2"/>
      <c r="UI771" s="2"/>
      <c r="UJ771" s="2"/>
      <c r="UK771" s="2"/>
      <c r="UL771" s="2"/>
      <c r="UM771" s="2"/>
      <c r="UN771" s="2"/>
      <c r="UO771" s="2"/>
      <c r="UP771" s="2"/>
      <c r="UQ771" s="2"/>
      <c r="UR771" s="2"/>
      <c r="US771" s="2"/>
      <c r="UT771" s="2"/>
      <c r="UU771" s="2"/>
      <c r="UV771" s="2"/>
      <c r="UW771" s="2"/>
      <c r="UX771" s="2"/>
      <c r="UY771" s="2"/>
      <c r="UZ771" s="2"/>
      <c r="VA771" s="2"/>
      <c r="VB771" s="2"/>
      <c r="VC771" s="2"/>
      <c r="VD771" s="2"/>
      <c r="VE771" s="2"/>
      <c r="VF771" s="2"/>
      <c r="VG771" s="2"/>
      <c r="VH771" s="2"/>
      <c r="VI771" s="2"/>
      <c r="VJ771" s="2"/>
      <c r="VK771" s="2"/>
      <c r="VL771" s="2"/>
      <c r="VM771" s="2"/>
      <c r="VN771" s="2"/>
      <c r="VO771" s="2"/>
      <c r="VP771" s="2"/>
      <c r="VQ771" s="2"/>
      <c r="VR771" s="2"/>
      <c r="VS771" s="2"/>
      <c r="VT771" s="2"/>
      <c r="VU771" s="2"/>
      <c r="VV771" s="2"/>
      <c r="VW771" s="2"/>
      <c r="VX771" s="2"/>
      <c r="VY771" s="2"/>
      <c r="VZ771" s="2"/>
      <c r="WA771" s="2"/>
      <c r="WB771" s="2"/>
      <c r="WC771" s="2"/>
      <c r="WD771" s="2"/>
      <c r="WE771" s="2"/>
      <c r="WF771" s="2"/>
      <c r="WG771" s="2"/>
      <c r="WH771" s="2"/>
      <c r="WI771" s="2"/>
      <c r="WJ771" s="2"/>
      <c r="WK771" s="2"/>
      <c r="WL771" s="2"/>
      <c r="WM771" s="2"/>
      <c r="WN771" s="2"/>
      <c r="WO771" s="2"/>
      <c r="WP771" s="2"/>
      <c r="WQ771" s="2"/>
      <c r="WR771" s="2"/>
      <c r="WS771" s="2"/>
      <c r="WT771" s="2"/>
      <c r="WU771" s="2"/>
      <c r="WV771" s="2"/>
      <c r="WW771" s="2"/>
      <c r="WX771" s="2"/>
      <c r="WY771" s="2"/>
      <c r="WZ771" s="2"/>
      <c r="XA771" s="2"/>
      <c r="XB771" s="2"/>
      <c r="XC771" s="2"/>
      <c r="XD771" s="2"/>
      <c r="XE771" s="2"/>
      <c r="XF771" s="2"/>
      <c r="XG771" s="2"/>
      <c r="XH771" s="2"/>
      <c r="XI771" s="2"/>
      <c r="XJ771" s="2"/>
      <c r="XK771" s="2"/>
      <c r="XL771" s="2"/>
      <c r="XM771" s="2"/>
      <c r="XN771" s="2"/>
      <c r="XO771" s="2"/>
      <c r="XP771" s="2"/>
      <c r="XQ771" s="2"/>
      <c r="XR771" s="2"/>
      <c r="XS771" s="2"/>
      <c r="XT771" s="2"/>
      <c r="XU771" s="2"/>
      <c r="XV771" s="2"/>
      <c r="XW771" s="2"/>
      <c r="XX771" s="2"/>
      <c r="XY771" s="2"/>
      <c r="XZ771" s="2"/>
      <c r="YA771" s="2"/>
      <c r="YB771" s="2"/>
      <c r="YC771" s="2"/>
      <c r="YD771" s="2"/>
      <c r="YE771" s="2"/>
      <c r="YF771" s="2"/>
      <c r="YG771" s="2"/>
      <c r="YH771" s="2"/>
      <c r="YI771" s="2"/>
      <c r="YJ771" s="2"/>
      <c r="YK771" s="2"/>
      <c r="YL771" s="2"/>
      <c r="YM771" s="2"/>
      <c r="YN771" s="2"/>
      <c r="YO771" s="2"/>
      <c r="YP771" s="2"/>
      <c r="YQ771" s="2"/>
      <c r="YR771" s="2"/>
      <c r="YS771" s="2"/>
      <c r="YT771" s="2"/>
      <c r="YU771" s="2"/>
      <c r="YV771" s="2"/>
      <c r="YW771" s="2"/>
      <c r="YX771" s="2"/>
      <c r="YY771" s="2"/>
      <c r="YZ771" s="2"/>
      <c r="ZA771" s="2"/>
      <c r="ZB771" s="2"/>
      <c r="ZC771" s="2"/>
      <c r="ZD771" s="2"/>
      <c r="ZE771" s="2"/>
      <c r="ZF771" s="2"/>
      <c r="ZG771" s="2"/>
      <c r="ZH771" s="2"/>
      <c r="ZI771" s="2"/>
      <c r="ZJ771" s="2"/>
      <c r="ZK771" s="2"/>
      <c r="ZL771" s="2"/>
      <c r="ZM771" s="2"/>
      <c r="ZN771" s="2"/>
      <c r="ZO771" s="2"/>
      <c r="ZP771" s="2"/>
      <c r="ZQ771" s="2"/>
      <c r="ZR771" s="2"/>
      <c r="ZS771" s="2"/>
      <c r="ZT771" s="2"/>
      <c r="ZU771" s="2"/>
      <c r="ZV771" s="2"/>
      <c r="ZW771" s="2"/>
      <c r="ZX771" s="2"/>
      <c r="ZY771" s="2"/>
      <c r="ZZ771" s="2"/>
      <c r="AAA771" s="2"/>
      <c r="AAB771" s="2"/>
      <c r="AAC771" s="2"/>
      <c r="AAD771" s="2"/>
      <c r="AAE771" s="2"/>
      <c r="AAF771" s="2"/>
      <c r="AAG771" s="2"/>
      <c r="AAH771" s="2"/>
      <c r="AAI771" s="2"/>
      <c r="AAJ771" s="2"/>
      <c r="AAK771" s="2"/>
      <c r="AAL771" s="2"/>
      <c r="AAM771" s="2"/>
      <c r="AAN771" s="2"/>
      <c r="AAO771" s="2"/>
      <c r="AAP771" s="2"/>
      <c r="AAQ771" s="2"/>
      <c r="AAR771" s="2"/>
      <c r="AAS771" s="2"/>
      <c r="AAT771" s="2"/>
      <c r="AAU771" s="2"/>
      <c r="AAV771" s="2"/>
      <c r="AAW771" s="2"/>
      <c r="AAX771" s="2"/>
      <c r="AAY771" s="2"/>
      <c r="AAZ771" s="2"/>
      <c r="ABA771" s="2"/>
      <c r="ABB771" s="2"/>
      <c r="ABC771" s="2"/>
      <c r="ABD771" s="2"/>
      <c r="ABE771" s="2"/>
      <c r="ABF771" s="2"/>
      <c r="ABG771" s="2"/>
      <c r="ABH771" s="2"/>
      <c r="ABI771" s="2"/>
      <c r="ABJ771" s="2"/>
      <c r="ABK771" s="2"/>
      <c r="ABL771" s="2"/>
      <c r="ABM771" s="2"/>
      <c r="ABN771" s="2"/>
      <c r="ABO771" s="2"/>
      <c r="ABP771" s="2"/>
      <c r="ABQ771" s="2"/>
      <c r="ABR771" s="2"/>
      <c r="ABS771" s="2"/>
      <c r="ABT771" s="2"/>
      <c r="ABU771" s="2"/>
      <c r="ABV771" s="2"/>
      <c r="ABW771" s="2"/>
      <c r="ABX771" s="2"/>
      <c r="ABY771" s="2"/>
      <c r="ABZ771" s="2"/>
      <c r="ACA771" s="2"/>
      <c r="ACB771" s="2"/>
      <c r="ACC771" s="2"/>
      <c r="ACD771" s="2"/>
      <c r="ACE771" s="2"/>
      <c r="ACF771" s="2"/>
      <c r="ACG771" s="2"/>
      <c r="ACH771" s="2"/>
      <c r="ACI771" s="2"/>
      <c r="ACJ771" s="2"/>
      <c r="ACK771" s="2"/>
      <c r="ACL771" s="2"/>
      <c r="ACM771" s="2"/>
      <c r="ACN771" s="2"/>
      <c r="ACO771" s="2"/>
      <c r="ACP771" s="2"/>
      <c r="ACQ771" s="2"/>
      <c r="ACR771" s="2"/>
      <c r="ACS771" s="2"/>
      <c r="ACT771" s="2"/>
      <c r="ACU771" s="2"/>
      <c r="ACV771" s="2"/>
      <c r="ACW771" s="2"/>
      <c r="ACX771" s="2"/>
      <c r="ACY771" s="2"/>
      <c r="ACZ771" s="2"/>
      <c r="ADA771" s="2"/>
      <c r="ADB771" s="2"/>
      <c r="ADC771" s="2"/>
      <c r="ADD771" s="2"/>
      <c r="ADE771" s="2"/>
      <c r="ADF771" s="2"/>
      <c r="ADG771" s="2"/>
      <c r="ADH771" s="2"/>
      <c r="ADI771" s="2"/>
      <c r="ADJ771" s="2"/>
      <c r="ADK771" s="2"/>
      <c r="ADL771" s="2"/>
      <c r="ADM771" s="2"/>
      <c r="ADN771" s="2"/>
      <c r="ADO771" s="2"/>
      <c r="ADP771" s="2"/>
      <c r="ADQ771" s="2"/>
      <c r="ADR771" s="2"/>
      <c r="ADS771" s="2"/>
      <c r="ADT771" s="2"/>
      <c r="ADU771" s="2"/>
      <c r="ADV771" s="2"/>
      <c r="ADW771" s="2"/>
      <c r="ADX771" s="2"/>
      <c r="ADY771" s="2"/>
      <c r="ADZ771" s="2"/>
      <c r="AEA771" s="2"/>
      <c r="AEB771" s="2"/>
      <c r="AEC771" s="2"/>
      <c r="AED771" s="2"/>
      <c r="AEE771" s="2"/>
      <c r="AEF771" s="2"/>
      <c r="AEG771" s="2"/>
      <c r="AEH771" s="2"/>
      <c r="AEI771" s="2"/>
      <c r="AEJ771" s="2"/>
      <c r="AEK771" s="2"/>
      <c r="AEL771" s="2"/>
      <c r="AEM771" s="2"/>
      <c r="AEN771" s="2"/>
      <c r="AEO771" s="2"/>
      <c r="AEP771" s="2"/>
      <c r="AEQ771" s="2"/>
      <c r="AER771" s="2"/>
      <c r="AES771" s="2"/>
      <c r="AET771" s="2"/>
      <c r="AEU771" s="2"/>
      <c r="AEV771" s="2"/>
      <c r="AEW771" s="2"/>
      <c r="AEX771" s="2"/>
      <c r="AEY771" s="2"/>
      <c r="AEZ771" s="2"/>
      <c r="AFA771" s="2"/>
      <c r="AFB771" s="2"/>
      <c r="AFC771" s="2"/>
      <c r="AFD771" s="2"/>
      <c r="AFE771" s="2"/>
      <c r="AFF771" s="2"/>
      <c r="AFG771" s="2"/>
      <c r="AFH771" s="2"/>
      <c r="AFI771" s="2"/>
      <c r="AFJ771" s="2"/>
      <c r="AFK771" s="2"/>
      <c r="AFL771" s="2"/>
      <c r="AFM771" s="2"/>
      <c r="AFN771" s="2"/>
      <c r="AFO771" s="2"/>
      <c r="AFP771" s="2"/>
      <c r="AFQ771" s="2"/>
      <c r="AFR771" s="2"/>
      <c r="AFS771" s="2"/>
      <c r="AFT771" s="2"/>
      <c r="AFU771" s="2"/>
      <c r="AFV771" s="2"/>
      <c r="AFW771" s="2"/>
      <c r="AFX771" s="2"/>
      <c r="AFY771" s="2"/>
      <c r="AFZ771" s="2"/>
      <c r="AGA771" s="2"/>
      <c r="AGB771" s="2"/>
      <c r="AGC771" s="2"/>
      <c r="AGD771" s="2"/>
      <c r="AGE771" s="2"/>
      <c r="AGF771" s="2"/>
      <c r="AGG771" s="2"/>
      <c r="AGH771" s="2"/>
      <c r="AGI771" s="2"/>
      <c r="AGJ771" s="2"/>
      <c r="AGK771" s="2"/>
      <c r="AGL771" s="2"/>
      <c r="AGM771" s="2"/>
      <c r="AGN771" s="2"/>
      <c r="AGO771" s="2"/>
      <c r="AGP771" s="2"/>
      <c r="AGQ771" s="2"/>
      <c r="AGR771" s="2"/>
      <c r="AGS771" s="2"/>
      <c r="AGT771" s="2"/>
      <c r="AGU771" s="2"/>
      <c r="AGV771" s="2"/>
      <c r="AGW771" s="2"/>
      <c r="AGX771" s="2"/>
      <c r="AGY771" s="2"/>
      <c r="AGZ771" s="2"/>
      <c r="AHA771" s="2"/>
      <c r="AHB771" s="2"/>
      <c r="AHC771" s="2"/>
      <c r="AHD771" s="2"/>
      <c r="AHE771" s="2"/>
      <c r="AHF771" s="2"/>
      <c r="AHG771" s="2"/>
      <c r="AHH771" s="2"/>
      <c r="AHI771" s="2"/>
      <c r="AHJ771" s="2"/>
      <c r="AHK771" s="2"/>
      <c r="AHL771" s="2"/>
      <c r="AHM771" s="2"/>
      <c r="AHN771" s="2"/>
      <c r="AHO771" s="2"/>
      <c r="AHP771" s="2"/>
      <c r="AHQ771" s="2"/>
      <c r="AHR771" s="2"/>
      <c r="AHS771" s="2"/>
      <c r="AHT771" s="2"/>
      <c r="AHU771" s="2"/>
      <c r="AHV771" s="2"/>
      <c r="AHW771" s="2"/>
      <c r="AHX771" s="2"/>
      <c r="AHY771" s="2"/>
      <c r="AHZ771" s="2"/>
      <c r="AIA771" s="2"/>
      <c r="AIB771" s="2"/>
      <c r="AIC771" s="2"/>
      <c r="AID771" s="2"/>
      <c r="AIE771" s="2"/>
      <c r="AIF771" s="2"/>
      <c r="AIG771" s="2"/>
      <c r="AIH771" s="2"/>
      <c r="AII771" s="2"/>
      <c r="AIJ771" s="2"/>
      <c r="AIK771" s="2"/>
      <c r="AIL771" s="2"/>
      <c r="AIM771" s="2"/>
      <c r="AIN771" s="2"/>
      <c r="AIO771" s="2"/>
      <c r="AIP771" s="2"/>
      <c r="AIQ771" s="2"/>
      <c r="AIR771" s="2"/>
      <c r="AIS771" s="2"/>
      <c r="AIT771" s="2"/>
      <c r="AIU771" s="2"/>
      <c r="AIV771" s="2"/>
      <c r="AIW771" s="2"/>
      <c r="AIX771" s="2"/>
      <c r="AIY771" s="2"/>
      <c r="AIZ771" s="2"/>
      <c r="AJA771" s="2"/>
      <c r="AJB771" s="2"/>
      <c r="AJC771" s="2"/>
      <c r="AJD771" s="2"/>
      <c r="AJE771" s="2"/>
      <c r="AJF771" s="2"/>
      <c r="AJG771" s="2"/>
      <c r="AJH771" s="2"/>
      <c r="AJI771" s="2"/>
      <c r="AJJ771" s="2"/>
      <c r="AJK771" s="2"/>
      <c r="AJL771" s="2"/>
      <c r="AJM771" s="2"/>
      <c r="AJN771" s="2"/>
      <c r="AJO771" s="2"/>
      <c r="AJP771" s="2"/>
      <c r="AJQ771" s="2"/>
      <c r="AJR771" s="2"/>
      <c r="AJS771" s="2"/>
      <c r="AJT771" s="2"/>
      <c r="AJU771" s="2"/>
      <c r="AJV771" s="2"/>
      <c r="AJW771" s="2"/>
      <c r="AJX771" s="2"/>
      <c r="AJY771" s="2"/>
      <c r="AJZ771" s="2"/>
      <c r="AKA771" s="2"/>
      <c r="AKB771" s="2"/>
      <c r="AKC771" s="2"/>
      <c r="AKD771" s="2"/>
      <c r="AKE771" s="2"/>
      <c r="AKF771" s="2"/>
      <c r="AKG771" s="2"/>
      <c r="AKH771" s="2"/>
      <c r="AKI771" s="2"/>
      <c r="AKJ771" s="2"/>
      <c r="AKK771" s="2"/>
      <c r="AKL771" s="2"/>
      <c r="AKM771" s="2"/>
      <c r="AKN771" s="2"/>
      <c r="AKO771" s="2"/>
      <c r="AKP771" s="2"/>
      <c r="AKQ771" s="2"/>
      <c r="AKR771" s="2"/>
      <c r="AKS771" s="2"/>
      <c r="AKT771" s="2"/>
      <c r="AKU771" s="2"/>
      <c r="AKV771" s="2"/>
      <c r="AKW771" s="2"/>
      <c r="AKX771" s="2"/>
      <c r="AKY771" s="2"/>
      <c r="AKZ771" s="2"/>
      <c r="ALA771" s="2"/>
      <c r="ALB771" s="2"/>
      <c r="ALC771" s="2"/>
      <c r="ALD771" s="2"/>
      <c r="ALE771" s="2"/>
      <c r="ALF771" s="2"/>
      <c r="ALG771" s="2"/>
      <c r="ALH771" s="2"/>
      <c r="ALI771" s="2"/>
      <c r="ALJ771" s="2"/>
      <c r="ALK771" s="2"/>
      <c r="ALL771" s="2"/>
      <c r="ALM771" s="2"/>
      <c r="ALN771" s="2"/>
      <c r="ALO771" s="2"/>
      <c r="ALP771" s="2"/>
      <c r="ALQ771" s="2"/>
      <c r="ALR771" s="2"/>
      <c r="ALS771" s="2"/>
      <c r="ALT771" s="2"/>
      <c r="ALU771" s="2"/>
      <c r="ALV771" s="2"/>
      <c r="ALW771" s="2"/>
      <c r="ALX771" s="2"/>
      <c r="ALY771" s="2"/>
      <c r="ALZ771" s="2"/>
      <c r="AMA771" s="2"/>
      <c r="AMB771" s="2"/>
      <c r="AMC771" s="2"/>
      <c r="AMD771" s="2"/>
      <c r="AME771" s="2"/>
      <c r="AMF771" s="2"/>
      <c r="AMG771" s="2"/>
      <c r="AMH771" s="2"/>
      <c r="AMI771" s="2"/>
      <c r="AMJ771" s="2"/>
      <c r="AMK771" s="2"/>
      <c r="AML771" s="2"/>
      <c r="AMM771" s="2"/>
      <c r="AMN771" s="2"/>
      <c r="AMO771" s="2"/>
      <c r="AMP771" s="2"/>
      <c r="AMQ771" s="2"/>
      <c r="AMR771" s="2"/>
      <c r="AMS771" s="2"/>
      <c r="AMT771" s="2"/>
      <c r="AMU771" s="2"/>
      <c r="AMV771" s="2"/>
      <c r="AMW771" s="2"/>
      <c r="AMX771" s="2"/>
      <c r="AMY771" s="2"/>
      <c r="AMZ771" s="2"/>
      <c r="ANA771" s="2"/>
      <c r="ANB771" s="2"/>
      <c r="ANC771" s="2"/>
      <c r="AND771" s="2"/>
      <c r="ANE771" s="2"/>
      <c r="ANF771" s="2"/>
      <c r="ANG771" s="2"/>
      <c r="ANH771" s="2"/>
      <c r="ANI771" s="2"/>
      <c r="ANJ771" s="2"/>
      <c r="ANK771" s="2"/>
      <c r="ANL771" s="2"/>
      <c r="ANM771" s="2"/>
      <c r="ANN771" s="2"/>
      <c r="ANO771" s="2"/>
      <c r="ANP771" s="2"/>
      <c r="ANQ771" s="2"/>
      <c r="ANR771" s="2"/>
      <c r="ANS771" s="2"/>
      <c r="ANT771" s="2"/>
      <c r="ANU771" s="2"/>
      <c r="ANV771" s="2"/>
      <c r="ANW771" s="2"/>
      <c r="ANX771" s="2"/>
      <c r="ANY771" s="2"/>
      <c r="ANZ771" s="2"/>
      <c r="AOA771" s="2"/>
      <c r="AOB771" s="2"/>
      <c r="AOC771" s="2"/>
      <c r="AOD771" s="2"/>
      <c r="AOE771" s="2"/>
      <c r="AOF771" s="2"/>
      <c r="AOG771" s="2"/>
      <c r="AOH771" s="2"/>
      <c r="AOI771" s="2"/>
      <c r="AOJ771" s="2"/>
      <c r="AOK771" s="2"/>
      <c r="AOL771" s="2"/>
      <c r="AOM771" s="2"/>
      <c r="AON771" s="2"/>
      <c r="AOO771" s="2"/>
      <c r="AOP771" s="2"/>
      <c r="AOQ771" s="2"/>
      <c r="AOR771" s="2"/>
      <c r="AOS771" s="2"/>
      <c r="AOT771" s="2"/>
      <c r="AOU771" s="2"/>
      <c r="AOV771" s="2"/>
      <c r="AOW771" s="2"/>
      <c r="AOX771" s="2"/>
      <c r="AOY771" s="2"/>
      <c r="AOZ771" s="2"/>
      <c r="APA771" s="2"/>
      <c r="APB771" s="2"/>
      <c r="APC771" s="2"/>
      <c r="APD771" s="2"/>
      <c r="APE771" s="2"/>
      <c r="APF771" s="2"/>
      <c r="APG771" s="2"/>
      <c r="APH771" s="2"/>
      <c r="API771" s="2"/>
      <c r="APJ771" s="2"/>
      <c r="APK771" s="2"/>
      <c r="APL771" s="2"/>
      <c r="APM771" s="2"/>
      <c r="APN771" s="2"/>
      <c r="APO771" s="2"/>
      <c r="APP771" s="2"/>
      <c r="APQ771" s="2"/>
      <c r="APR771" s="2"/>
      <c r="APS771" s="2"/>
      <c r="APT771" s="2"/>
      <c r="APU771" s="2"/>
      <c r="APV771" s="2"/>
      <c r="APW771" s="2"/>
      <c r="APX771" s="2"/>
      <c r="APY771" s="2"/>
      <c r="APZ771" s="2"/>
      <c r="AQA771" s="2"/>
      <c r="AQB771" s="2"/>
      <c r="AQC771" s="2"/>
      <c r="AQD771" s="2"/>
      <c r="AQE771" s="2"/>
      <c r="AQF771" s="2"/>
      <c r="AQG771" s="2"/>
      <c r="AQH771" s="2"/>
      <c r="AQI771" s="2"/>
      <c r="AQJ771" s="2"/>
      <c r="AQK771" s="2"/>
      <c r="AQL771" s="2"/>
      <c r="AQM771" s="2"/>
      <c r="AQN771" s="2"/>
      <c r="AQO771" s="2"/>
      <c r="AQP771" s="2"/>
      <c r="AQQ771" s="2"/>
      <c r="AQR771" s="2"/>
      <c r="AQS771" s="2"/>
      <c r="AQT771" s="2"/>
      <c r="AQU771" s="2"/>
      <c r="AQV771" s="2"/>
      <c r="AQW771" s="2"/>
      <c r="AQX771" s="2"/>
      <c r="AQY771" s="2"/>
      <c r="AQZ771" s="2"/>
      <c r="ARA771" s="2"/>
      <c r="ARB771" s="2"/>
      <c r="ARC771" s="2"/>
      <c r="ARD771" s="2"/>
      <c r="ARE771" s="2"/>
      <c r="ARF771" s="2"/>
      <c r="ARG771" s="2"/>
      <c r="ARH771" s="2"/>
      <c r="ARI771" s="2"/>
      <c r="ARJ771" s="2"/>
      <c r="ARK771" s="2"/>
      <c r="ARL771" s="2"/>
      <c r="ARM771" s="2"/>
      <c r="ARN771" s="2"/>
      <c r="ARO771" s="2"/>
      <c r="ARP771" s="2"/>
      <c r="ARQ771" s="2"/>
      <c r="ARR771" s="2"/>
      <c r="ARS771" s="2"/>
      <c r="ART771" s="2"/>
      <c r="ARU771" s="2"/>
      <c r="ARV771" s="2"/>
      <c r="ARW771" s="2"/>
      <c r="ARX771" s="2"/>
      <c r="ARY771" s="2"/>
      <c r="ARZ771" s="2"/>
      <c r="ASA771" s="2"/>
      <c r="ASB771" s="2"/>
      <c r="ASC771" s="2"/>
      <c r="ASD771" s="2"/>
      <c r="ASE771" s="2"/>
      <c r="ASF771" s="2"/>
      <c r="ASG771" s="2"/>
      <c r="ASH771" s="2"/>
      <c r="ASI771" s="2"/>
      <c r="ASJ771" s="2"/>
      <c r="ASK771" s="2"/>
      <c r="ASL771" s="2"/>
      <c r="ASM771" s="2"/>
      <c r="ASN771" s="2"/>
      <c r="ASO771" s="2"/>
      <c r="ASP771" s="2"/>
      <c r="ASQ771" s="2"/>
      <c r="ASR771" s="2"/>
      <c r="ASS771" s="2"/>
      <c r="AST771" s="2"/>
      <c r="ASU771" s="2"/>
      <c r="ASV771" s="2"/>
      <c r="ASW771" s="2"/>
      <c r="ASX771" s="2"/>
      <c r="ASY771" s="2"/>
      <c r="ASZ771" s="2"/>
      <c r="ATA771" s="2"/>
      <c r="ATB771" s="2"/>
      <c r="ATC771" s="2"/>
      <c r="ATD771" s="2"/>
      <c r="ATE771" s="2"/>
      <c r="ATF771" s="2"/>
      <c r="ATG771" s="2"/>
      <c r="ATH771" s="2"/>
      <c r="ATI771" s="2"/>
      <c r="ATJ771" s="2"/>
      <c r="ATK771" s="2"/>
      <c r="ATL771" s="2"/>
      <c r="ATM771" s="2"/>
      <c r="ATN771" s="2"/>
      <c r="ATO771" s="2"/>
      <c r="ATP771" s="2"/>
      <c r="ATQ771" s="2"/>
      <c r="ATR771" s="2"/>
      <c r="ATS771" s="2"/>
      <c r="ATT771" s="2"/>
      <c r="ATU771" s="2"/>
      <c r="ATV771" s="2"/>
      <c r="ATW771" s="2"/>
      <c r="ATX771" s="2"/>
      <c r="ATY771" s="2"/>
      <c r="ATZ771" s="2"/>
      <c r="AUA771" s="2"/>
      <c r="AUB771" s="2"/>
      <c r="AUC771" s="2"/>
      <c r="AUD771" s="2"/>
      <c r="AUE771" s="2"/>
      <c r="AUF771" s="2"/>
      <c r="AUG771" s="2"/>
      <c r="AUH771" s="2"/>
      <c r="AUI771" s="2"/>
      <c r="AUJ771" s="2"/>
      <c r="AUK771" s="2"/>
      <c r="AUL771" s="2"/>
      <c r="AUM771" s="2"/>
      <c r="AUN771" s="2"/>
      <c r="AUO771" s="2"/>
      <c r="AUP771" s="2"/>
      <c r="AUQ771" s="2"/>
      <c r="AUR771" s="2"/>
      <c r="AUS771" s="2"/>
      <c r="AUT771" s="2"/>
      <c r="AUU771" s="2"/>
      <c r="AUV771" s="2"/>
      <c r="AUW771" s="2"/>
      <c r="AUX771" s="2"/>
      <c r="AUY771" s="2"/>
      <c r="AUZ771" s="2"/>
      <c r="AVA771" s="2"/>
      <c r="AVB771" s="2"/>
      <c r="AVC771" s="2"/>
      <c r="AVD771" s="2"/>
      <c r="AVE771" s="2"/>
      <c r="AVF771" s="2"/>
      <c r="AVG771" s="2"/>
      <c r="AVH771" s="2"/>
      <c r="AVI771" s="2"/>
      <c r="AVJ771" s="2"/>
      <c r="AVK771" s="2"/>
      <c r="AVL771" s="2"/>
      <c r="AVM771" s="2"/>
      <c r="AVN771" s="2"/>
      <c r="AVO771" s="2"/>
      <c r="AVP771" s="2"/>
      <c r="AVQ771" s="2"/>
      <c r="AVR771" s="2"/>
      <c r="AVS771" s="2"/>
      <c r="AVT771" s="2"/>
      <c r="AVU771" s="2"/>
      <c r="AVV771" s="2"/>
      <c r="AVW771" s="2"/>
      <c r="AVX771" s="2"/>
      <c r="AVY771" s="2"/>
      <c r="AVZ771" s="2"/>
      <c r="AWA771" s="2"/>
      <c r="AWB771" s="2"/>
      <c r="AWC771" s="2"/>
      <c r="AWD771" s="2"/>
      <c r="AWE771" s="2"/>
      <c r="AWF771" s="2"/>
      <c r="AWG771" s="2"/>
      <c r="AWH771" s="2"/>
      <c r="AWI771" s="2"/>
      <c r="AWJ771" s="2"/>
      <c r="AWK771" s="2"/>
      <c r="AWL771" s="2"/>
      <c r="AWM771" s="2"/>
      <c r="AWN771" s="2"/>
      <c r="AWO771" s="2"/>
      <c r="AWP771" s="2"/>
      <c r="AWQ771" s="2"/>
      <c r="AWR771" s="2"/>
      <c r="AWS771" s="2"/>
      <c r="AWT771" s="2"/>
      <c r="AWU771" s="2"/>
      <c r="AWV771" s="2"/>
      <c r="AWW771" s="2"/>
      <c r="AWX771" s="2"/>
      <c r="AWY771" s="2"/>
      <c r="AWZ771" s="2"/>
      <c r="AXA771" s="2"/>
      <c r="AXB771" s="2"/>
      <c r="AXC771" s="2"/>
      <c r="AXD771" s="2"/>
      <c r="AXE771" s="2"/>
      <c r="AXF771" s="2"/>
      <c r="AXG771" s="2"/>
      <c r="AXH771" s="2"/>
      <c r="AXI771" s="2"/>
      <c r="AXJ771" s="2"/>
      <c r="AXK771" s="2"/>
      <c r="AXL771" s="2"/>
      <c r="AXM771" s="2"/>
      <c r="AXN771" s="2"/>
      <c r="AXO771" s="2"/>
      <c r="AXP771" s="2"/>
      <c r="AXQ771" s="2"/>
      <c r="AXR771" s="2"/>
      <c r="AXS771" s="2"/>
      <c r="AXT771" s="2"/>
      <c r="AXU771" s="2"/>
      <c r="AXV771" s="2"/>
      <c r="AXW771" s="2"/>
      <c r="AXX771" s="2"/>
      <c r="AXY771" s="2"/>
      <c r="AXZ771" s="2"/>
      <c r="AYA771" s="2"/>
      <c r="AYB771" s="2"/>
      <c r="AYC771" s="2"/>
      <c r="AYD771" s="2"/>
      <c r="AYE771" s="2"/>
      <c r="AYF771" s="2"/>
      <c r="AYG771" s="2"/>
      <c r="AYH771" s="2"/>
      <c r="AYI771" s="2"/>
      <c r="AYJ771" s="2"/>
      <c r="AYK771" s="2"/>
      <c r="AYL771" s="2"/>
      <c r="AYM771" s="2"/>
      <c r="AYN771" s="2"/>
      <c r="AYO771" s="2"/>
      <c r="AYP771" s="2"/>
      <c r="AYQ771" s="2"/>
      <c r="AYR771" s="2"/>
      <c r="AYS771" s="2"/>
      <c r="AYT771" s="2"/>
      <c r="AYU771" s="2"/>
      <c r="AYV771" s="2"/>
      <c r="AYW771" s="2"/>
      <c r="AYX771" s="2"/>
      <c r="AYY771" s="2"/>
      <c r="AYZ771" s="2"/>
      <c r="AZA771" s="2"/>
      <c r="AZB771" s="2"/>
      <c r="AZC771" s="2"/>
      <c r="AZD771" s="2"/>
      <c r="AZE771" s="2"/>
      <c r="AZF771" s="2"/>
      <c r="AZG771" s="2"/>
      <c r="AZH771" s="2"/>
      <c r="AZI771" s="2"/>
      <c r="AZJ771" s="2"/>
      <c r="AZK771" s="2"/>
      <c r="AZL771" s="2"/>
      <c r="AZM771" s="2"/>
      <c r="AZN771" s="2"/>
      <c r="AZO771" s="2"/>
      <c r="AZP771" s="2"/>
      <c r="AZQ771" s="2"/>
      <c r="AZR771" s="2"/>
      <c r="AZS771" s="2"/>
      <c r="AZT771" s="2"/>
      <c r="AZU771" s="2"/>
      <c r="AZV771" s="2"/>
      <c r="AZW771" s="2"/>
      <c r="AZX771" s="2"/>
      <c r="AZY771" s="2"/>
      <c r="AZZ771" s="2"/>
      <c r="BAA771" s="2"/>
      <c r="BAB771" s="2"/>
      <c r="BAC771" s="2"/>
      <c r="BAD771" s="2"/>
      <c r="BAE771" s="2"/>
      <c r="BAF771" s="2"/>
      <c r="BAG771" s="2"/>
      <c r="BAH771" s="2"/>
      <c r="BAI771" s="2"/>
      <c r="BAJ771" s="2"/>
      <c r="BAK771" s="2"/>
      <c r="BAL771" s="2"/>
      <c r="BAM771" s="2"/>
      <c r="BAN771" s="2"/>
      <c r="BAO771" s="2"/>
      <c r="BAP771" s="2"/>
      <c r="BAQ771" s="2"/>
      <c r="BAR771" s="2"/>
      <c r="BAS771" s="2"/>
      <c r="BAT771" s="2"/>
      <c r="BAU771" s="2"/>
      <c r="BAV771" s="2"/>
      <c r="BAW771" s="2"/>
      <c r="BAX771" s="2"/>
      <c r="BAY771" s="2"/>
      <c r="BAZ771" s="2"/>
      <c r="BBA771" s="2"/>
      <c r="BBB771" s="2"/>
      <c r="BBC771" s="2"/>
      <c r="BBD771" s="2"/>
      <c r="BBE771" s="2"/>
      <c r="BBF771" s="2"/>
      <c r="BBG771" s="2"/>
      <c r="BBH771" s="2"/>
      <c r="BBI771" s="2"/>
      <c r="BBJ771" s="2"/>
      <c r="BBK771" s="2"/>
      <c r="BBL771" s="2"/>
      <c r="BBM771" s="2"/>
      <c r="BBN771" s="2"/>
      <c r="BBO771" s="2"/>
      <c r="BBP771" s="2"/>
      <c r="BBQ771" s="2"/>
      <c r="BBR771" s="2"/>
      <c r="BBS771" s="2"/>
      <c r="BBT771" s="2"/>
      <c r="BBU771" s="2"/>
      <c r="BBV771" s="2"/>
      <c r="BBW771" s="2"/>
      <c r="BBX771" s="2"/>
      <c r="BBY771" s="2"/>
      <c r="BBZ771" s="2"/>
      <c r="BCA771" s="2"/>
      <c r="BCB771" s="2"/>
      <c r="BCC771" s="2"/>
      <c r="BCD771" s="2"/>
      <c r="BCE771" s="2"/>
      <c r="BCF771" s="2"/>
      <c r="BCG771" s="2"/>
      <c r="BCH771" s="2"/>
      <c r="BCI771" s="2"/>
      <c r="BCJ771" s="2"/>
      <c r="BCK771" s="2"/>
      <c r="BCL771" s="2"/>
      <c r="BCM771" s="2"/>
      <c r="BCN771" s="2"/>
      <c r="BCO771" s="2"/>
      <c r="BCP771" s="2"/>
      <c r="BCQ771" s="2"/>
      <c r="BCR771" s="2"/>
      <c r="BCS771" s="2"/>
      <c r="BCT771" s="2"/>
      <c r="BCU771" s="2"/>
      <c r="BCV771" s="2"/>
      <c r="BCW771" s="2"/>
      <c r="BCX771" s="2"/>
      <c r="BCY771" s="2"/>
      <c r="BCZ771" s="2"/>
      <c r="BDA771" s="2"/>
      <c r="BDB771" s="2"/>
      <c r="BDC771" s="2"/>
      <c r="BDD771" s="2"/>
      <c r="BDE771" s="2"/>
      <c r="BDF771" s="2"/>
      <c r="BDG771" s="2"/>
      <c r="BDH771" s="2"/>
      <c r="BDI771" s="2"/>
      <c r="BDJ771" s="2"/>
      <c r="BDK771" s="2"/>
      <c r="BDL771" s="2"/>
      <c r="BDM771" s="2"/>
      <c r="BDN771" s="2"/>
      <c r="BDO771" s="2"/>
      <c r="BDP771" s="2"/>
      <c r="BDQ771" s="2"/>
      <c r="BDR771" s="2"/>
      <c r="BDS771" s="2"/>
      <c r="BDT771" s="2"/>
      <c r="BDU771" s="2"/>
      <c r="BDV771" s="2"/>
      <c r="BDW771" s="2"/>
      <c r="BDX771" s="2"/>
      <c r="BDY771" s="2"/>
      <c r="BDZ771" s="2"/>
      <c r="BEA771" s="2"/>
      <c r="BEB771" s="2"/>
      <c r="BEC771" s="2"/>
      <c r="BED771" s="2"/>
      <c r="BEE771" s="2"/>
      <c r="BEF771" s="2"/>
      <c r="BEG771" s="2"/>
      <c r="BEH771" s="2"/>
      <c r="BEI771" s="2"/>
      <c r="BEJ771" s="2"/>
      <c r="BEK771" s="2"/>
      <c r="BEL771" s="2"/>
      <c r="BEM771" s="2"/>
      <c r="BEN771" s="2"/>
      <c r="BEO771" s="2"/>
      <c r="BEP771" s="2"/>
      <c r="BEQ771" s="2"/>
      <c r="BER771" s="2"/>
      <c r="BES771" s="2"/>
      <c r="BET771" s="2"/>
      <c r="BEU771" s="2"/>
      <c r="BEV771" s="2"/>
      <c r="BEW771" s="2"/>
      <c r="BEX771" s="2"/>
      <c r="BEY771" s="2"/>
      <c r="BEZ771" s="2"/>
      <c r="BFA771" s="2"/>
      <c r="BFB771" s="2"/>
      <c r="BFC771" s="2"/>
      <c r="BFD771" s="2"/>
      <c r="BFE771" s="2"/>
      <c r="BFF771" s="2"/>
      <c r="BFG771" s="2"/>
      <c r="BFH771" s="2"/>
      <c r="BFI771" s="2"/>
      <c r="BFJ771" s="2"/>
      <c r="BFK771" s="2"/>
      <c r="BFL771" s="2"/>
      <c r="BFM771" s="2"/>
      <c r="BFN771" s="2"/>
      <c r="BFO771" s="2"/>
      <c r="BFP771" s="2"/>
      <c r="BFQ771" s="2"/>
      <c r="BFR771" s="2"/>
      <c r="BFS771" s="2"/>
      <c r="BFT771" s="2"/>
      <c r="BFU771" s="2"/>
      <c r="BFV771" s="2"/>
      <c r="BFW771" s="2"/>
      <c r="BFX771" s="2"/>
      <c r="BFY771" s="2"/>
      <c r="BFZ771" s="2"/>
      <c r="BGA771" s="2"/>
      <c r="BGB771" s="2"/>
      <c r="BGC771" s="2"/>
      <c r="BGD771" s="2"/>
      <c r="BGE771" s="2"/>
      <c r="BGF771" s="2"/>
      <c r="BGG771" s="2"/>
      <c r="BGH771" s="2"/>
      <c r="BGI771" s="2"/>
      <c r="BGJ771" s="2"/>
      <c r="BGK771" s="2"/>
      <c r="BGL771" s="2"/>
      <c r="BGM771" s="2"/>
      <c r="BGN771" s="2"/>
      <c r="BGO771" s="2"/>
      <c r="BGP771" s="2"/>
      <c r="BGQ771" s="2"/>
      <c r="BGR771" s="2"/>
      <c r="BGS771" s="2"/>
      <c r="BGT771" s="2"/>
      <c r="BGU771" s="2"/>
      <c r="BGV771" s="2"/>
      <c r="BGW771" s="2"/>
      <c r="BGX771" s="2"/>
      <c r="BGY771" s="2"/>
      <c r="BGZ771" s="2"/>
      <c r="BHA771" s="2"/>
      <c r="BHB771" s="2"/>
      <c r="BHC771" s="2"/>
      <c r="BHD771" s="2"/>
      <c r="BHE771" s="2"/>
      <c r="BHF771" s="2"/>
      <c r="BHG771" s="2"/>
      <c r="BHH771" s="2"/>
      <c r="BHI771" s="2"/>
      <c r="BHJ771" s="2"/>
      <c r="BHK771" s="2"/>
      <c r="BHL771" s="2"/>
      <c r="BHM771" s="2"/>
      <c r="BHN771" s="2"/>
      <c r="BHO771" s="2"/>
      <c r="BHP771" s="2"/>
      <c r="BHQ771" s="2"/>
      <c r="BHR771" s="2"/>
      <c r="BHS771" s="2"/>
      <c r="BHT771" s="2"/>
      <c r="BHU771" s="2"/>
      <c r="BHV771" s="2"/>
      <c r="BHW771" s="2"/>
      <c r="BHX771" s="2"/>
      <c r="BHY771" s="2"/>
      <c r="BHZ771" s="2"/>
      <c r="BIA771" s="2"/>
      <c r="BIB771" s="2"/>
      <c r="BIC771" s="2"/>
      <c r="BID771" s="2"/>
      <c r="BIE771" s="2"/>
      <c r="BIF771" s="2"/>
      <c r="BIG771" s="2"/>
      <c r="BIH771" s="2"/>
      <c r="BII771" s="2"/>
      <c r="BIJ771" s="2"/>
      <c r="BIK771" s="2"/>
      <c r="BIL771" s="2"/>
      <c r="BIM771" s="2"/>
      <c r="BIN771" s="2"/>
      <c r="BIO771" s="2"/>
      <c r="BIP771" s="2"/>
      <c r="BIQ771" s="2"/>
      <c r="BIR771" s="2"/>
      <c r="BIS771" s="2"/>
      <c r="BIT771" s="2"/>
      <c r="BIU771" s="2"/>
      <c r="BIV771" s="2"/>
      <c r="BIW771" s="2"/>
      <c r="BIX771" s="2"/>
      <c r="BIY771" s="2"/>
      <c r="BIZ771" s="2"/>
      <c r="BJA771" s="2"/>
      <c r="BJB771" s="2"/>
      <c r="BJC771" s="2"/>
      <c r="BJD771" s="2"/>
      <c r="BJE771" s="2"/>
      <c r="BJF771" s="2"/>
      <c r="BJG771" s="2"/>
      <c r="BJH771" s="2"/>
      <c r="BJI771" s="2"/>
      <c r="BJJ771" s="2"/>
      <c r="BJK771" s="2"/>
      <c r="BJL771" s="2"/>
      <c r="BJM771" s="2"/>
      <c r="BJN771" s="2"/>
      <c r="BJO771" s="2"/>
      <c r="BJP771" s="2"/>
      <c r="BJQ771" s="2"/>
      <c r="BJR771" s="2"/>
      <c r="BJS771" s="2"/>
      <c r="BJT771" s="2"/>
      <c r="BJU771" s="2"/>
      <c r="BJV771" s="2"/>
      <c r="BJW771" s="2"/>
      <c r="BJX771" s="2"/>
      <c r="BJY771" s="2"/>
      <c r="BJZ771" s="2"/>
      <c r="BKA771" s="2"/>
      <c r="BKB771" s="2"/>
      <c r="BKC771" s="2"/>
      <c r="BKD771" s="2"/>
      <c r="BKE771" s="2"/>
      <c r="BKF771" s="2"/>
      <c r="BKG771" s="2"/>
      <c r="BKH771" s="2"/>
      <c r="BKI771" s="2"/>
      <c r="BKJ771" s="2"/>
      <c r="BKK771" s="2"/>
      <c r="BKL771" s="2"/>
      <c r="BKM771" s="2"/>
      <c r="BKN771" s="2"/>
      <c r="BKO771" s="2"/>
      <c r="BKP771" s="2"/>
      <c r="BKQ771" s="2"/>
      <c r="BKR771" s="2"/>
      <c r="BKS771" s="2"/>
      <c r="BKT771" s="2"/>
      <c r="BKU771" s="2"/>
      <c r="BKV771" s="2"/>
      <c r="BKW771" s="2"/>
      <c r="BKX771" s="2"/>
      <c r="BKY771" s="2"/>
      <c r="BKZ771" s="2"/>
      <c r="BLA771" s="2"/>
      <c r="BLB771" s="2"/>
      <c r="BLC771" s="2"/>
      <c r="BLD771" s="2"/>
      <c r="BLE771" s="2"/>
      <c r="BLF771" s="2"/>
      <c r="BLG771" s="2"/>
      <c r="BLH771" s="2"/>
      <c r="BLI771" s="2"/>
      <c r="BLJ771" s="2"/>
      <c r="BLK771" s="2"/>
      <c r="BLL771" s="2"/>
      <c r="BLM771" s="2"/>
      <c r="BLN771" s="2"/>
      <c r="BLO771" s="2"/>
      <c r="BLP771" s="2"/>
      <c r="BLQ771" s="2"/>
      <c r="BLR771" s="2"/>
      <c r="BLS771" s="2"/>
      <c r="BLT771" s="2"/>
      <c r="BLU771" s="2"/>
      <c r="BLV771" s="2"/>
      <c r="BLW771" s="2"/>
      <c r="BLX771" s="2"/>
      <c r="BLY771" s="2"/>
      <c r="BLZ771" s="2"/>
      <c r="BMA771" s="2"/>
      <c r="BMB771" s="2"/>
      <c r="BMC771" s="2"/>
      <c r="BMD771" s="2"/>
      <c r="BME771" s="2"/>
      <c r="BMF771" s="2"/>
      <c r="BMG771" s="2"/>
      <c r="BMH771" s="2"/>
      <c r="BMI771" s="2"/>
      <c r="BMJ771" s="2"/>
      <c r="BMK771" s="2"/>
      <c r="BML771" s="2"/>
      <c r="BMM771" s="2"/>
      <c r="BMN771" s="2"/>
      <c r="BMO771" s="2"/>
      <c r="BMP771" s="2"/>
      <c r="BMQ771" s="2"/>
      <c r="BMR771" s="2"/>
      <c r="BMS771" s="2"/>
      <c r="BMT771" s="2"/>
      <c r="BMU771" s="2"/>
      <c r="BMV771" s="2"/>
      <c r="BMW771" s="2"/>
      <c r="BMX771" s="2"/>
      <c r="BMY771" s="2"/>
      <c r="BMZ771" s="2"/>
      <c r="BNA771" s="2"/>
      <c r="BNB771" s="2"/>
      <c r="BNC771" s="2"/>
      <c r="BND771" s="2"/>
      <c r="BNE771" s="2"/>
      <c r="BNF771" s="2"/>
      <c r="BNG771" s="2"/>
      <c r="BNH771" s="2"/>
      <c r="BNI771" s="2"/>
      <c r="BNJ771" s="2"/>
      <c r="BNK771" s="2"/>
      <c r="BNL771" s="2"/>
      <c r="BNM771" s="2"/>
      <c r="BNN771" s="2"/>
      <c r="BNO771" s="2"/>
      <c r="BNP771" s="2"/>
      <c r="BNQ771" s="2"/>
      <c r="BNR771" s="2"/>
      <c r="BNS771" s="2"/>
      <c r="BNT771" s="2"/>
      <c r="BNU771" s="2"/>
      <c r="BNV771" s="2"/>
      <c r="BNW771" s="2"/>
      <c r="BNX771" s="2"/>
      <c r="BNY771" s="2"/>
      <c r="BNZ771" s="2"/>
      <c r="BOA771" s="2"/>
      <c r="BOB771" s="2"/>
      <c r="BOC771" s="2"/>
      <c r="BOD771" s="2"/>
      <c r="BOE771" s="2"/>
      <c r="BOF771" s="2"/>
      <c r="BOG771" s="2"/>
      <c r="BOH771" s="2"/>
      <c r="BOI771" s="2"/>
      <c r="BOJ771" s="2"/>
      <c r="BOK771" s="2"/>
      <c r="BOL771" s="2"/>
      <c r="BOM771" s="2"/>
      <c r="BON771" s="2"/>
      <c r="BOO771" s="2"/>
      <c r="BOP771" s="2"/>
      <c r="BOQ771" s="2"/>
      <c r="BOR771" s="2"/>
      <c r="BOS771" s="2"/>
      <c r="BOT771" s="2"/>
      <c r="BOU771" s="2"/>
      <c r="BOV771" s="2"/>
      <c r="BOW771" s="2"/>
      <c r="BOX771" s="2"/>
      <c r="BOY771" s="2"/>
      <c r="BOZ771" s="2"/>
      <c r="BPA771" s="2"/>
      <c r="BPB771" s="2"/>
      <c r="BPC771" s="2"/>
      <c r="BPD771" s="2"/>
      <c r="BPE771" s="2"/>
      <c r="BPF771" s="2"/>
      <c r="BPG771" s="2"/>
      <c r="BPH771" s="2"/>
      <c r="BPI771" s="2"/>
      <c r="BPJ771" s="2"/>
      <c r="BPK771" s="2"/>
      <c r="BPL771" s="2"/>
      <c r="BPM771" s="2"/>
      <c r="BPN771" s="2"/>
      <c r="BPO771" s="2"/>
      <c r="BPP771" s="2"/>
      <c r="BPQ771" s="2"/>
      <c r="BPR771" s="2"/>
      <c r="BPS771" s="2"/>
      <c r="BPT771" s="2"/>
      <c r="BPU771" s="2"/>
      <c r="BPV771" s="2"/>
      <c r="BPW771" s="2"/>
      <c r="BPX771" s="2"/>
      <c r="BPY771" s="2"/>
      <c r="BPZ771" s="2"/>
      <c r="BQA771" s="2"/>
      <c r="BQB771" s="2"/>
      <c r="BQC771" s="2"/>
      <c r="BQD771" s="2"/>
      <c r="BQE771" s="2"/>
      <c r="BQF771" s="2"/>
      <c r="BQG771" s="2"/>
      <c r="BQH771" s="2"/>
      <c r="BQI771" s="2"/>
      <c r="BQJ771" s="2"/>
      <c r="BQK771" s="2"/>
      <c r="BQL771" s="2"/>
      <c r="BQM771" s="2"/>
      <c r="BQN771" s="2"/>
      <c r="BQO771" s="2"/>
      <c r="BQP771" s="2"/>
      <c r="BQQ771" s="2"/>
      <c r="BQR771" s="2"/>
      <c r="BQS771" s="2"/>
      <c r="BQT771" s="2"/>
      <c r="BQU771" s="2"/>
      <c r="BQV771" s="2"/>
      <c r="BQW771" s="2"/>
      <c r="BQX771" s="2"/>
      <c r="BQY771" s="2"/>
      <c r="BQZ771" s="2"/>
      <c r="BRA771" s="2"/>
      <c r="BRB771" s="2"/>
      <c r="BRC771" s="2"/>
      <c r="BRD771" s="2"/>
      <c r="BRE771" s="2"/>
      <c r="BRF771" s="2"/>
      <c r="BRG771" s="2"/>
      <c r="BRH771" s="2"/>
      <c r="BRI771" s="2"/>
      <c r="BRJ771" s="2"/>
      <c r="BRK771" s="2"/>
      <c r="BRL771" s="2"/>
      <c r="BRM771" s="2"/>
      <c r="BRN771" s="2"/>
      <c r="BRO771" s="2"/>
      <c r="BRP771" s="2"/>
      <c r="BRQ771" s="2"/>
      <c r="BRR771" s="2"/>
      <c r="BRS771" s="2"/>
      <c r="BRT771" s="2"/>
      <c r="BRU771" s="2"/>
      <c r="BRV771" s="2"/>
      <c r="BRW771" s="2"/>
      <c r="BRX771" s="2"/>
      <c r="BRY771" s="2"/>
      <c r="BRZ771" s="2"/>
      <c r="BSA771" s="2"/>
      <c r="BSB771" s="2"/>
      <c r="BSC771" s="2"/>
      <c r="BSD771" s="2"/>
      <c r="BSE771" s="2"/>
      <c r="BSF771" s="2"/>
      <c r="BSG771" s="2"/>
      <c r="BSH771" s="2"/>
      <c r="BSI771" s="2"/>
      <c r="BSJ771" s="2"/>
      <c r="BSK771" s="2"/>
      <c r="BSL771" s="2"/>
      <c r="BSM771" s="2"/>
      <c r="BSN771" s="2"/>
      <c r="BSO771" s="2"/>
      <c r="BSP771" s="2"/>
      <c r="BSQ771" s="2"/>
      <c r="BSR771" s="2"/>
      <c r="BSS771" s="2"/>
      <c r="BST771" s="2"/>
      <c r="BSU771" s="2"/>
      <c r="BSV771" s="2"/>
      <c r="BSW771" s="2"/>
      <c r="BSX771" s="2"/>
      <c r="BSY771" s="2"/>
      <c r="BSZ771" s="2"/>
      <c r="BTA771" s="2"/>
      <c r="BTB771" s="2"/>
      <c r="BTC771" s="2"/>
      <c r="BTD771" s="2"/>
      <c r="BTE771" s="2"/>
      <c r="BTF771" s="2"/>
      <c r="BTG771" s="2"/>
      <c r="BTH771" s="2"/>
      <c r="BTI771" s="2"/>
      <c r="BTJ771" s="2"/>
      <c r="BTK771" s="2"/>
      <c r="BTL771" s="2"/>
      <c r="BTM771" s="2"/>
      <c r="BTN771" s="2"/>
      <c r="BTO771" s="2"/>
      <c r="BTP771" s="2"/>
      <c r="BTQ771" s="2"/>
      <c r="BTR771" s="2"/>
      <c r="BTS771" s="2"/>
      <c r="BTT771" s="2"/>
      <c r="BTU771" s="2"/>
      <c r="BTV771" s="2"/>
      <c r="BTW771" s="2"/>
      <c r="BTX771" s="2"/>
      <c r="BTY771" s="2"/>
      <c r="BTZ771" s="2"/>
      <c r="BUA771" s="2"/>
      <c r="BUB771" s="2"/>
      <c r="BUC771" s="2"/>
      <c r="BUD771" s="2"/>
      <c r="BUE771" s="2"/>
      <c r="BUF771" s="2"/>
      <c r="BUG771" s="2"/>
      <c r="BUH771" s="2"/>
      <c r="BUI771" s="2"/>
      <c r="BUJ771" s="2"/>
      <c r="BUK771" s="2"/>
      <c r="BUL771" s="2"/>
      <c r="BUM771" s="2"/>
      <c r="BUN771" s="2"/>
      <c r="BUO771" s="2"/>
      <c r="BUP771" s="2"/>
      <c r="BUQ771" s="2"/>
      <c r="BUR771" s="2"/>
      <c r="BUS771" s="2"/>
      <c r="BUT771" s="2"/>
      <c r="BUU771" s="2"/>
      <c r="BUV771" s="2"/>
      <c r="BUW771" s="2"/>
      <c r="BUX771" s="2"/>
      <c r="BUY771" s="2"/>
      <c r="BUZ771" s="2"/>
      <c r="BVA771" s="2"/>
      <c r="BVB771" s="2"/>
      <c r="BVC771" s="2"/>
      <c r="BVD771" s="2"/>
      <c r="BVE771" s="2"/>
      <c r="BVF771" s="2"/>
      <c r="BVG771" s="2"/>
      <c r="BVH771" s="2"/>
      <c r="BVI771" s="2"/>
      <c r="BVJ771" s="2"/>
      <c r="BVK771" s="2"/>
      <c r="BVL771" s="2"/>
      <c r="BVM771" s="2"/>
      <c r="BVN771" s="2"/>
      <c r="BVO771" s="2"/>
      <c r="BVP771" s="2"/>
      <c r="BVQ771" s="2"/>
      <c r="BVR771" s="2"/>
      <c r="BVS771" s="2"/>
      <c r="BVT771" s="2"/>
      <c r="BVU771" s="2"/>
      <c r="BVV771" s="2"/>
      <c r="BVW771" s="2"/>
      <c r="BVX771" s="2"/>
      <c r="BVY771" s="2"/>
      <c r="BVZ771" s="2"/>
      <c r="BWA771" s="2"/>
      <c r="BWB771" s="2"/>
      <c r="BWC771" s="2"/>
      <c r="BWD771" s="2"/>
      <c r="BWE771" s="2"/>
      <c r="BWF771" s="2"/>
      <c r="BWG771" s="2"/>
      <c r="BWH771" s="2"/>
      <c r="BWI771" s="2"/>
      <c r="BWJ771" s="2"/>
      <c r="BWK771" s="2"/>
      <c r="BWL771" s="2"/>
      <c r="BWM771" s="2"/>
      <c r="BWN771" s="2"/>
      <c r="BWO771" s="2"/>
      <c r="BWP771" s="2"/>
      <c r="BWQ771" s="2"/>
      <c r="BWR771" s="2"/>
      <c r="BWS771" s="2"/>
      <c r="BWT771" s="2"/>
      <c r="BWU771" s="2"/>
      <c r="BWV771" s="2"/>
      <c r="BWW771" s="2"/>
      <c r="BWX771" s="2"/>
      <c r="BWY771" s="2"/>
      <c r="BWZ771" s="2"/>
      <c r="BXA771" s="2"/>
      <c r="BXB771" s="2"/>
      <c r="BXC771" s="2"/>
      <c r="BXD771" s="2"/>
      <c r="BXE771" s="2"/>
      <c r="BXF771" s="2"/>
      <c r="BXG771" s="2"/>
      <c r="BXH771" s="2"/>
      <c r="BXI771" s="2"/>
      <c r="BXJ771" s="2"/>
      <c r="BXK771" s="2"/>
      <c r="BXL771" s="2"/>
      <c r="BXM771" s="2"/>
      <c r="BXN771" s="2"/>
      <c r="BXO771" s="2"/>
      <c r="BXP771" s="2"/>
      <c r="BXQ771" s="2"/>
      <c r="BXR771" s="2"/>
      <c r="BXS771" s="2"/>
      <c r="BXT771" s="2"/>
      <c r="BXU771" s="2"/>
      <c r="BXV771" s="2"/>
      <c r="BXW771" s="2"/>
      <c r="BXX771" s="2"/>
      <c r="BXY771" s="2"/>
      <c r="BXZ771" s="2"/>
      <c r="BYA771" s="2"/>
      <c r="BYB771" s="2"/>
      <c r="BYC771" s="2"/>
      <c r="BYD771" s="2"/>
      <c r="BYE771" s="2"/>
      <c r="BYF771" s="2"/>
      <c r="BYG771" s="2"/>
      <c r="BYH771" s="2"/>
      <c r="BYI771" s="2"/>
      <c r="BYJ771" s="2"/>
      <c r="BYK771" s="2"/>
      <c r="BYL771" s="2"/>
      <c r="BYM771" s="2"/>
      <c r="BYN771" s="2"/>
      <c r="BYO771" s="2"/>
      <c r="BYP771" s="2"/>
      <c r="BYQ771" s="2"/>
      <c r="BYR771" s="2"/>
      <c r="BYS771" s="2"/>
      <c r="BYT771" s="2"/>
      <c r="BYU771" s="2"/>
      <c r="BYV771" s="2"/>
      <c r="BYW771" s="2"/>
      <c r="BYX771" s="2"/>
      <c r="BYY771" s="2"/>
      <c r="BYZ771" s="2"/>
      <c r="BZA771" s="2"/>
      <c r="BZB771" s="2"/>
      <c r="BZC771" s="2"/>
      <c r="BZD771" s="2"/>
      <c r="BZE771" s="2"/>
      <c r="BZF771" s="2"/>
      <c r="BZG771" s="2"/>
      <c r="BZH771" s="2"/>
      <c r="BZI771" s="2"/>
      <c r="BZJ771" s="2"/>
      <c r="BZK771" s="2"/>
      <c r="BZL771" s="2"/>
      <c r="BZM771" s="2"/>
      <c r="BZN771" s="2"/>
      <c r="BZO771" s="2"/>
      <c r="BZP771" s="2"/>
      <c r="BZQ771" s="2"/>
      <c r="BZR771" s="2"/>
      <c r="BZS771" s="2"/>
      <c r="BZT771" s="2"/>
      <c r="BZU771" s="2"/>
      <c r="BZV771" s="2"/>
      <c r="BZW771" s="2"/>
      <c r="BZX771" s="2"/>
      <c r="BZY771" s="2"/>
      <c r="BZZ771" s="2"/>
      <c r="CAA771" s="2"/>
      <c r="CAB771" s="2"/>
      <c r="CAC771" s="2"/>
      <c r="CAD771" s="2"/>
      <c r="CAE771" s="2"/>
      <c r="CAF771" s="2"/>
      <c r="CAG771" s="2"/>
      <c r="CAH771" s="2"/>
      <c r="CAI771" s="2"/>
      <c r="CAJ771" s="2"/>
      <c r="CAK771" s="2"/>
      <c r="CAL771" s="2"/>
      <c r="CAM771" s="2"/>
      <c r="CAN771" s="2"/>
      <c r="CAO771" s="2"/>
      <c r="CAP771" s="2"/>
      <c r="CAQ771" s="2"/>
      <c r="CAR771" s="2"/>
      <c r="CAS771" s="2"/>
      <c r="CAT771" s="2"/>
      <c r="CAU771" s="2"/>
      <c r="CAV771" s="2"/>
      <c r="CAW771" s="2"/>
      <c r="CAX771" s="2"/>
      <c r="CAY771" s="2"/>
      <c r="CAZ771" s="2"/>
      <c r="CBA771" s="2"/>
      <c r="CBB771" s="2"/>
      <c r="CBC771" s="2"/>
      <c r="CBD771" s="2"/>
      <c r="CBE771" s="2"/>
      <c r="CBF771" s="2"/>
      <c r="CBG771" s="2"/>
      <c r="CBH771" s="2"/>
      <c r="CBI771" s="2"/>
      <c r="CBJ771" s="2"/>
      <c r="CBK771" s="2"/>
      <c r="CBL771" s="2"/>
      <c r="CBM771" s="2"/>
      <c r="CBN771" s="2"/>
      <c r="CBO771" s="2"/>
      <c r="CBP771" s="2"/>
      <c r="CBQ771" s="2"/>
      <c r="CBR771" s="2"/>
      <c r="CBS771" s="2"/>
      <c r="CBT771" s="2"/>
      <c r="CBU771" s="2"/>
      <c r="CBV771" s="2"/>
      <c r="CBW771" s="2"/>
      <c r="CBX771" s="2"/>
      <c r="CBY771" s="2"/>
      <c r="CBZ771" s="2"/>
      <c r="CCA771" s="2"/>
      <c r="CCB771" s="2"/>
      <c r="CCC771" s="2"/>
      <c r="CCD771" s="2"/>
      <c r="CCE771" s="2"/>
      <c r="CCF771" s="2"/>
      <c r="CCG771" s="2"/>
      <c r="CCH771" s="2"/>
      <c r="CCI771" s="2"/>
      <c r="CCJ771" s="2"/>
      <c r="CCK771" s="2"/>
      <c r="CCL771" s="2"/>
      <c r="CCM771" s="2"/>
      <c r="CCN771" s="2"/>
      <c r="CCO771" s="2"/>
      <c r="CCP771" s="2"/>
      <c r="CCQ771" s="2"/>
      <c r="CCR771" s="2"/>
      <c r="CCS771" s="2"/>
      <c r="CCT771" s="2"/>
      <c r="CCU771" s="2"/>
      <c r="CCV771" s="2"/>
      <c r="CCW771" s="2"/>
      <c r="CCX771" s="2"/>
      <c r="CCY771" s="2"/>
      <c r="CCZ771" s="2"/>
      <c r="CDA771" s="2"/>
      <c r="CDB771" s="2"/>
      <c r="CDC771" s="2"/>
      <c r="CDD771" s="2"/>
      <c r="CDE771" s="2"/>
      <c r="CDF771" s="2"/>
      <c r="CDG771" s="2"/>
      <c r="CDH771" s="2"/>
      <c r="CDI771" s="2"/>
      <c r="CDJ771" s="2"/>
      <c r="CDK771" s="2"/>
      <c r="CDL771" s="2"/>
      <c r="CDM771" s="2"/>
      <c r="CDN771" s="2"/>
      <c r="CDO771" s="2"/>
      <c r="CDP771" s="2"/>
      <c r="CDQ771" s="2"/>
      <c r="CDR771" s="2"/>
      <c r="CDS771" s="2"/>
      <c r="CDT771" s="2"/>
      <c r="CDU771" s="2"/>
      <c r="CDV771" s="2"/>
      <c r="CDW771" s="2"/>
      <c r="CDX771" s="2"/>
      <c r="CDY771" s="2"/>
      <c r="CDZ771" s="2"/>
      <c r="CEA771" s="2"/>
      <c r="CEB771" s="2"/>
      <c r="CEC771" s="2"/>
      <c r="CED771" s="2"/>
      <c r="CEE771" s="2"/>
      <c r="CEF771" s="2"/>
      <c r="CEG771" s="2"/>
      <c r="CEH771" s="2"/>
      <c r="CEI771" s="2"/>
      <c r="CEJ771" s="2"/>
      <c r="CEK771" s="2"/>
      <c r="CEL771" s="2"/>
      <c r="CEM771" s="2"/>
      <c r="CEN771" s="2"/>
      <c r="CEO771" s="2"/>
      <c r="CEP771" s="2"/>
      <c r="CEQ771" s="2"/>
      <c r="CER771" s="2"/>
      <c r="CES771" s="2"/>
      <c r="CET771" s="2"/>
      <c r="CEU771" s="2"/>
      <c r="CEV771" s="2"/>
      <c r="CEW771" s="2"/>
      <c r="CEX771" s="2"/>
      <c r="CEY771" s="2"/>
      <c r="CEZ771" s="2"/>
      <c r="CFA771" s="2"/>
      <c r="CFB771" s="2"/>
      <c r="CFC771" s="2"/>
      <c r="CFD771" s="2"/>
      <c r="CFE771" s="2"/>
      <c r="CFF771" s="2"/>
      <c r="CFG771" s="2"/>
      <c r="CFH771" s="2"/>
      <c r="CFI771" s="2"/>
      <c r="CFJ771" s="2"/>
      <c r="CFK771" s="2"/>
      <c r="CFL771" s="2"/>
      <c r="CFM771" s="2"/>
      <c r="CFN771" s="2"/>
      <c r="CFO771" s="2"/>
      <c r="CFP771" s="2"/>
      <c r="CFQ771" s="2"/>
      <c r="CFR771" s="2"/>
      <c r="CFS771" s="2"/>
      <c r="CFT771" s="2"/>
      <c r="CFU771" s="2"/>
      <c r="CFV771" s="2"/>
      <c r="CFW771" s="2"/>
      <c r="CFX771" s="2"/>
      <c r="CFY771" s="2"/>
      <c r="CFZ771" s="2"/>
      <c r="CGA771" s="2"/>
      <c r="CGB771" s="2"/>
      <c r="CGC771" s="2"/>
      <c r="CGD771" s="2"/>
      <c r="CGE771" s="2"/>
      <c r="CGF771" s="2"/>
      <c r="CGG771" s="2"/>
      <c r="CGH771" s="2"/>
      <c r="CGI771" s="2"/>
      <c r="CGJ771" s="2"/>
      <c r="CGK771" s="2"/>
      <c r="CGL771" s="2"/>
      <c r="CGM771" s="2"/>
      <c r="CGN771" s="2"/>
      <c r="CGO771" s="2"/>
      <c r="CGP771" s="2"/>
      <c r="CGQ771" s="2"/>
      <c r="CGR771" s="2"/>
      <c r="CGS771" s="2"/>
      <c r="CGT771" s="2"/>
      <c r="CGU771" s="2"/>
      <c r="CGV771" s="2"/>
      <c r="CGW771" s="2"/>
      <c r="CGX771" s="2"/>
      <c r="CGY771" s="2"/>
      <c r="CGZ771" s="2"/>
      <c r="CHA771" s="2"/>
      <c r="CHB771" s="2"/>
      <c r="CHC771" s="2"/>
      <c r="CHD771" s="2"/>
      <c r="CHE771" s="2"/>
      <c r="CHF771" s="2"/>
      <c r="CHG771" s="2"/>
      <c r="CHH771" s="2"/>
      <c r="CHI771" s="2"/>
      <c r="CHJ771" s="2"/>
      <c r="CHK771" s="2"/>
      <c r="CHL771" s="2"/>
      <c r="CHM771" s="2"/>
      <c r="CHN771" s="2"/>
      <c r="CHO771" s="2"/>
      <c r="CHP771" s="2"/>
      <c r="CHQ771" s="2"/>
      <c r="CHR771" s="2"/>
      <c r="CHS771" s="2"/>
      <c r="CHT771" s="2"/>
      <c r="CHU771" s="2"/>
      <c r="CHV771" s="2"/>
      <c r="CHW771" s="2"/>
      <c r="CHX771" s="2"/>
      <c r="CHY771" s="2"/>
      <c r="CHZ771" s="2"/>
      <c r="CIA771" s="2"/>
      <c r="CIB771" s="2"/>
      <c r="CIC771" s="2"/>
      <c r="CID771" s="2"/>
      <c r="CIE771" s="2"/>
      <c r="CIF771" s="2"/>
      <c r="CIG771" s="2"/>
      <c r="CIH771" s="2"/>
      <c r="CII771" s="2"/>
      <c r="CIJ771" s="2"/>
      <c r="CIK771" s="2"/>
      <c r="CIL771" s="2"/>
      <c r="CIM771" s="2"/>
      <c r="CIN771" s="2"/>
      <c r="CIO771" s="2"/>
      <c r="CIP771" s="2"/>
      <c r="CIQ771" s="2"/>
      <c r="CIR771" s="2"/>
      <c r="CIS771" s="2"/>
      <c r="CIT771" s="2"/>
      <c r="CIU771" s="2"/>
      <c r="CIV771" s="2"/>
      <c r="CIW771" s="2"/>
      <c r="CIX771" s="2"/>
      <c r="CIY771" s="2"/>
      <c r="CIZ771" s="2"/>
      <c r="CJA771" s="2"/>
      <c r="CJB771" s="2"/>
      <c r="CJC771" s="2"/>
      <c r="CJD771" s="2"/>
      <c r="CJE771" s="2"/>
      <c r="CJF771" s="2"/>
      <c r="CJG771" s="2"/>
      <c r="CJH771" s="2"/>
      <c r="CJI771" s="2"/>
      <c r="CJJ771" s="2"/>
      <c r="CJK771" s="2"/>
      <c r="CJL771" s="2"/>
      <c r="CJM771" s="2"/>
      <c r="CJN771" s="2"/>
      <c r="CJO771" s="2"/>
      <c r="CJP771" s="2"/>
      <c r="CJQ771" s="2"/>
      <c r="CJR771" s="2"/>
      <c r="CJS771" s="2"/>
      <c r="CJT771" s="2"/>
      <c r="CJU771" s="2"/>
      <c r="CJV771" s="2"/>
      <c r="CJW771" s="2"/>
      <c r="CJX771" s="2"/>
      <c r="CJY771" s="2"/>
      <c r="CJZ771" s="2"/>
      <c r="CKA771" s="2"/>
      <c r="CKB771" s="2"/>
      <c r="CKC771" s="2"/>
      <c r="CKD771" s="2"/>
      <c r="CKE771" s="2"/>
      <c r="CKF771" s="2"/>
      <c r="CKG771" s="2"/>
      <c r="CKH771" s="2"/>
      <c r="CKI771" s="2"/>
      <c r="CKJ771" s="2"/>
      <c r="CKK771" s="2"/>
      <c r="CKL771" s="2"/>
      <c r="CKM771" s="2"/>
      <c r="CKN771" s="2"/>
      <c r="CKO771" s="2"/>
      <c r="CKP771" s="2"/>
      <c r="CKQ771" s="2"/>
      <c r="CKR771" s="2"/>
      <c r="CKS771" s="2"/>
      <c r="CKT771" s="2"/>
      <c r="CKU771" s="2"/>
      <c r="CKV771" s="2"/>
      <c r="CKW771" s="2"/>
      <c r="CKX771" s="2"/>
      <c r="CKY771" s="2"/>
      <c r="CKZ771" s="2"/>
      <c r="CLA771" s="2"/>
      <c r="CLB771" s="2"/>
      <c r="CLC771" s="2"/>
      <c r="CLD771" s="2"/>
      <c r="CLE771" s="2"/>
      <c r="CLF771" s="2"/>
      <c r="CLG771" s="2"/>
      <c r="CLH771" s="2"/>
      <c r="CLI771" s="2"/>
      <c r="CLJ771" s="2"/>
      <c r="CLK771" s="2"/>
      <c r="CLL771" s="2"/>
      <c r="CLM771" s="2"/>
      <c r="CLN771" s="2"/>
      <c r="CLO771" s="2"/>
      <c r="CLP771" s="2"/>
      <c r="CLQ771" s="2"/>
      <c r="CLR771" s="2"/>
      <c r="CLS771" s="2"/>
      <c r="CLT771" s="2"/>
      <c r="CLU771" s="2"/>
      <c r="CLV771" s="2"/>
      <c r="CLW771" s="2"/>
      <c r="CLX771" s="2"/>
      <c r="CLY771" s="2"/>
      <c r="CLZ771" s="2"/>
      <c r="CMA771" s="2"/>
      <c r="CMB771" s="2"/>
      <c r="CMC771" s="2"/>
      <c r="CMD771" s="2"/>
      <c r="CME771" s="2"/>
      <c r="CMF771" s="2"/>
      <c r="CMG771" s="2"/>
      <c r="CMH771" s="2"/>
      <c r="CMI771" s="2"/>
      <c r="CMJ771" s="2"/>
      <c r="CMK771" s="2"/>
      <c r="CML771" s="2"/>
      <c r="CMM771" s="2"/>
      <c r="CMN771" s="2"/>
      <c r="CMO771" s="2"/>
      <c r="CMP771" s="2"/>
      <c r="CMQ771" s="2"/>
      <c r="CMR771" s="2"/>
      <c r="CMS771" s="2"/>
      <c r="CMT771" s="2"/>
      <c r="CMU771" s="2"/>
      <c r="CMV771" s="2"/>
      <c r="CMW771" s="2"/>
      <c r="CMX771" s="2"/>
      <c r="CMY771" s="2"/>
      <c r="CMZ771" s="2"/>
      <c r="CNA771" s="2"/>
      <c r="CNB771" s="2"/>
      <c r="CNC771" s="2"/>
      <c r="CND771" s="2"/>
      <c r="CNE771" s="2"/>
      <c r="CNF771" s="2"/>
      <c r="CNG771" s="2"/>
      <c r="CNH771" s="2"/>
      <c r="CNI771" s="2"/>
      <c r="CNJ771" s="2"/>
      <c r="CNK771" s="2"/>
      <c r="CNL771" s="2"/>
      <c r="CNM771" s="2"/>
      <c r="CNN771" s="2"/>
      <c r="CNO771" s="2"/>
      <c r="CNP771" s="2"/>
      <c r="CNQ771" s="2"/>
      <c r="CNR771" s="2"/>
      <c r="CNS771" s="2"/>
      <c r="CNT771" s="2"/>
      <c r="CNU771" s="2"/>
      <c r="CNV771" s="2"/>
      <c r="CNW771" s="2"/>
      <c r="CNX771" s="2"/>
      <c r="CNY771" s="2"/>
      <c r="CNZ771" s="2"/>
      <c r="COA771" s="2"/>
      <c r="COB771" s="2"/>
      <c r="COC771" s="2"/>
      <c r="COD771" s="2"/>
      <c r="COE771" s="2"/>
      <c r="COF771" s="2"/>
      <c r="COG771" s="2"/>
      <c r="COH771" s="2"/>
      <c r="COI771" s="2"/>
      <c r="COJ771" s="2"/>
      <c r="COK771" s="2"/>
      <c r="COL771" s="2"/>
      <c r="COM771" s="2"/>
      <c r="CON771" s="2"/>
      <c r="COO771" s="2"/>
      <c r="COP771" s="2"/>
      <c r="COQ771" s="2"/>
      <c r="COR771" s="2"/>
      <c r="COS771" s="2"/>
      <c r="COT771" s="2"/>
      <c r="COU771" s="2"/>
      <c r="COV771" s="2"/>
      <c r="COW771" s="2"/>
      <c r="COX771" s="2"/>
      <c r="COY771" s="2"/>
      <c r="COZ771" s="2"/>
      <c r="CPA771" s="2"/>
      <c r="CPB771" s="2"/>
      <c r="CPC771" s="2"/>
      <c r="CPD771" s="2"/>
      <c r="CPE771" s="2"/>
      <c r="CPF771" s="2"/>
      <c r="CPG771" s="2"/>
      <c r="CPH771" s="2"/>
      <c r="CPI771" s="2"/>
      <c r="CPJ771" s="2"/>
      <c r="CPK771" s="2"/>
      <c r="CPL771" s="2"/>
      <c r="CPM771" s="2"/>
      <c r="CPN771" s="2"/>
      <c r="CPO771" s="2"/>
      <c r="CPP771" s="2"/>
      <c r="CPQ771" s="2"/>
      <c r="CPR771" s="2"/>
      <c r="CPS771" s="2"/>
      <c r="CPT771" s="2"/>
      <c r="CPU771" s="2"/>
      <c r="CPV771" s="2"/>
      <c r="CPW771" s="2"/>
      <c r="CPX771" s="2"/>
      <c r="CPY771" s="2"/>
      <c r="CPZ771" s="2"/>
      <c r="CQA771" s="2"/>
      <c r="CQB771" s="2"/>
      <c r="CQC771" s="2"/>
      <c r="CQD771" s="2"/>
      <c r="CQE771" s="2"/>
      <c r="CQF771" s="2"/>
      <c r="CQG771" s="2"/>
      <c r="CQH771" s="2"/>
      <c r="CQI771" s="2"/>
      <c r="CQJ771" s="2"/>
      <c r="CQK771" s="2"/>
      <c r="CQL771" s="2"/>
      <c r="CQM771" s="2"/>
      <c r="CQN771" s="2"/>
      <c r="CQO771" s="2"/>
      <c r="CQP771" s="2"/>
      <c r="CQQ771" s="2"/>
      <c r="CQR771" s="2"/>
      <c r="CQS771" s="2"/>
      <c r="CQT771" s="2"/>
      <c r="CQU771" s="2"/>
      <c r="CQV771" s="2"/>
      <c r="CQW771" s="2"/>
      <c r="CQX771" s="2"/>
      <c r="CQY771" s="2"/>
      <c r="CQZ771" s="2"/>
      <c r="CRA771" s="2"/>
      <c r="CRB771" s="2"/>
      <c r="CRC771" s="2"/>
      <c r="CRD771" s="2"/>
      <c r="CRE771" s="2"/>
      <c r="CRF771" s="2"/>
      <c r="CRG771" s="2"/>
      <c r="CRH771" s="2"/>
      <c r="CRI771" s="2"/>
      <c r="CRJ771" s="2"/>
      <c r="CRK771" s="2"/>
      <c r="CRL771" s="2"/>
      <c r="CRM771" s="2"/>
      <c r="CRN771" s="2"/>
      <c r="CRO771" s="2"/>
      <c r="CRP771" s="2"/>
      <c r="CRQ771" s="2"/>
      <c r="CRR771" s="2"/>
      <c r="CRS771" s="2"/>
      <c r="CRT771" s="2"/>
      <c r="CRU771" s="2"/>
      <c r="CRV771" s="2"/>
      <c r="CRW771" s="2"/>
      <c r="CRX771" s="2"/>
      <c r="CRY771" s="2"/>
      <c r="CRZ771" s="2"/>
      <c r="CSA771" s="2"/>
      <c r="CSB771" s="2"/>
      <c r="CSC771" s="2"/>
      <c r="CSD771" s="2"/>
      <c r="CSE771" s="2"/>
      <c r="CSF771" s="2"/>
      <c r="CSG771" s="2"/>
      <c r="CSH771" s="2"/>
      <c r="CSI771" s="2"/>
      <c r="CSJ771" s="2"/>
      <c r="CSK771" s="2"/>
      <c r="CSL771" s="2"/>
      <c r="CSM771" s="2"/>
      <c r="CSN771" s="2"/>
      <c r="CSO771" s="2"/>
      <c r="CSP771" s="2"/>
      <c r="CSQ771" s="2"/>
      <c r="CSR771" s="2"/>
      <c r="CSS771" s="2"/>
      <c r="CST771" s="2"/>
      <c r="CSU771" s="2"/>
      <c r="CSV771" s="2"/>
      <c r="CSW771" s="2"/>
      <c r="CSX771" s="2"/>
      <c r="CSY771" s="2"/>
      <c r="CSZ771" s="2"/>
      <c r="CTA771" s="2"/>
      <c r="CTB771" s="2"/>
      <c r="CTC771" s="2"/>
      <c r="CTD771" s="2"/>
      <c r="CTE771" s="2"/>
      <c r="CTF771" s="2"/>
      <c r="CTG771" s="2"/>
      <c r="CTH771" s="2"/>
      <c r="CTI771" s="2"/>
      <c r="CTJ771" s="2"/>
      <c r="CTK771" s="2"/>
      <c r="CTL771" s="2"/>
      <c r="CTM771" s="2"/>
      <c r="CTN771" s="2"/>
    </row>
    <row r="772" s="5" customFormat="1" ht="25" customHeight="1" spans="1:2562">
      <c r="A772" s="22">
        <v>767</v>
      </c>
      <c r="B772" s="23" t="s">
        <v>810</v>
      </c>
      <c r="C772" s="24" t="s">
        <v>14</v>
      </c>
      <c r="D772" s="25">
        <v>2022</v>
      </c>
      <c r="E772" s="23" t="s">
        <v>652</v>
      </c>
      <c r="F772" s="26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  <c r="FZ772" s="2"/>
      <c r="GA772" s="2"/>
      <c r="GB772" s="2"/>
      <c r="GC772" s="2"/>
      <c r="GD772" s="2"/>
      <c r="GE772" s="2"/>
      <c r="GF772" s="2"/>
      <c r="GG772" s="2"/>
      <c r="GH772" s="2"/>
      <c r="GI772" s="2"/>
      <c r="GJ772" s="2"/>
      <c r="GK772" s="2"/>
      <c r="GL772" s="2"/>
      <c r="GM772" s="2"/>
      <c r="GN772" s="2"/>
      <c r="GO772" s="2"/>
      <c r="GP772" s="2"/>
      <c r="GQ772" s="2"/>
      <c r="GR772" s="2"/>
      <c r="GS772" s="2"/>
      <c r="GT772" s="2"/>
      <c r="GU772" s="2"/>
      <c r="GV772" s="2"/>
      <c r="GW772" s="2"/>
      <c r="GX772" s="2"/>
      <c r="GY772" s="2"/>
      <c r="GZ772" s="2"/>
      <c r="HA772" s="2"/>
      <c r="HB772" s="2"/>
      <c r="HC772" s="2"/>
      <c r="HD772" s="2"/>
      <c r="HE772" s="2"/>
      <c r="HF772" s="2"/>
      <c r="HG772" s="2"/>
      <c r="HH772" s="2"/>
      <c r="HI772" s="2"/>
      <c r="HJ772" s="2"/>
      <c r="HK772" s="2"/>
      <c r="HL772" s="2"/>
      <c r="HM772" s="2"/>
      <c r="HN772" s="2"/>
      <c r="HO772" s="2"/>
      <c r="HP772" s="2"/>
      <c r="HQ772" s="2"/>
      <c r="HR772" s="2"/>
      <c r="HS772" s="2"/>
      <c r="HT772" s="2"/>
      <c r="HU772" s="2"/>
      <c r="HV772" s="2"/>
      <c r="HW772" s="2"/>
      <c r="HX772" s="2"/>
      <c r="HY772" s="2"/>
      <c r="HZ772" s="2"/>
      <c r="IA772" s="2"/>
      <c r="IB772" s="2"/>
      <c r="IC772" s="2"/>
      <c r="ID772" s="2"/>
      <c r="IE772" s="2"/>
      <c r="IF772" s="2"/>
      <c r="IG772" s="2"/>
      <c r="IH772" s="2"/>
      <c r="II772" s="2"/>
      <c r="IJ772" s="2"/>
      <c r="IK772" s="2"/>
      <c r="IL772" s="2"/>
      <c r="IM772" s="2"/>
      <c r="IN772" s="2"/>
      <c r="IO772" s="2"/>
      <c r="IP772" s="2"/>
      <c r="IQ772" s="2"/>
      <c r="IR772" s="2"/>
      <c r="IS772" s="2"/>
      <c r="IT772" s="2"/>
      <c r="IU772" s="2"/>
      <c r="IV772" s="2"/>
      <c r="IW772" s="2"/>
      <c r="IX772" s="2"/>
      <c r="IY772" s="2"/>
      <c r="IZ772" s="2"/>
      <c r="JA772" s="2"/>
      <c r="JB772" s="2"/>
      <c r="JC772" s="2"/>
      <c r="JD772" s="2"/>
      <c r="JE772" s="2"/>
      <c r="JF772" s="2"/>
      <c r="JG772" s="2"/>
      <c r="JH772" s="2"/>
      <c r="JI772" s="2"/>
      <c r="JJ772" s="2"/>
      <c r="JK772" s="2"/>
      <c r="JL772" s="2"/>
      <c r="JM772" s="2"/>
      <c r="JN772" s="2"/>
      <c r="JO772" s="2"/>
      <c r="JP772" s="2"/>
      <c r="JQ772" s="2"/>
      <c r="JR772" s="2"/>
      <c r="JS772" s="2"/>
      <c r="JT772" s="2"/>
      <c r="JU772" s="2"/>
      <c r="JV772" s="2"/>
      <c r="JW772" s="2"/>
      <c r="JX772" s="2"/>
      <c r="JY772" s="2"/>
      <c r="JZ772" s="2"/>
      <c r="KA772" s="2"/>
      <c r="KB772" s="2"/>
      <c r="KC772" s="2"/>
      <c r="KD772" s="2"/>
      <c r="KE772" s="2"/>
      <c r="KF772" s="2"/>
      <c r="KG772" s="2"/>
      <c r="KH772" s="2"/>
      <c r="KI772" s="2"/>
      <c r="KJ772" s="2"/>
      <c r="KK772" s="2"/>
      <c r="KL772" s="2"/>
      <c r="KM772" s="2"/>
      <c r="KN772" s="2"/>
      <c r="KO772" s="2"/>
      <c r="KP772" s="2"/>
      <c r="KQ772" s="2"/>
      <c r="KR772" s="2"/>
      <c r="KS772" s="2"/>
      <c r="KT772" s="2"/>
      <c r="KU772" s="2"/>
      <c r="KV772" s="2"/>
      <c r="KW772" s="2"/>
      <c r="KX772" s="2"/>
      <c r="KY772" s="2"/>
      <c r="KZ772" s="2"/>
      <c r="LA772" s="2"/>
      <c r="LB772" s="2"/>
      <c r="LC772" s="2"/>
      <c r="LD772" s="2"/>
      <c r="LE772" s="2"/>
      <c r="LF772" s="2"/>
      <c r="LG772" s="2"/>
      <c r="LH772" s="2"/>
      <c r="LI772" s="2"/>
      <c r="LJ772" s="2"/>
      <c r="LK772" s="2"/>
      <c r="LL772" s="2"/>
      <c r="LM772" s="2"/>
      <c r="LN772" s="2"/>
      <c r="LO772" s="2"/>
      <c r="LP772" s="2"/>
      <c r="LQ772" s="2"/>
      <c r="LR772" s="2"/>
      <c r="LS772" s="2"/>
      <c r="LT772" s="2"/>
      <c r="LU772" s="2"/>
      <c r="LV772" s="2"/>
      <c r="LW772" s="2"/>
      <c r="LX772" s="2"/>
      <c r="LY772" s="2"/>
      <c r="LZ772" s="2"/>
      <c r="MA772" s="2"/>
      <c r="MB772" s="2"/>
      <c r="MC772" s="2"/>
      <c r="MD772" s="2"/>
      <c r="ME772" s="2"/>
      <c r="MF772" s="2"/>
      <c r="MG772" s="2"/>
      <c r="MH772" s="2"/>
      <c r="MI772" s="2"/>
      <c r="MJ772" s="2"/>
      <c r="MK772" s="2"/>
      <c r="ML772" s="2"/>
      <c r="MM772" s="2"/>
      <c r="MN772" s="2"/>
      <c r="MO772" s="2"/>
      <c r="MP772" s="2"/>
      <c r="MQ772" s="2"/>
      <c r="MR772" s="2"/>
      <c r="MS772" s="2"/>
      <c r="MT772" s="2"/>
      <c r="MU772" s="2"/>
      <c r="MV772" s="2"/>
      <c r="MW772" s="2"/>
      <c r="MX772" s="2"/>
      <c r="MY772" s="2"/>
      <c r="MZ772" s="2"/>
      <c r="NA772" s="2"/>
      <c r="NB772" s="2"/>
      <c r="NC772" s="2"/>
      <c r="ND772" s="2"/>
      <c r="NE772" s="2"/>
      <c r="NF772" s="2"/>
      <c r="NG772" s="2"/>
      <c r="NH772" s="2"/>
      <c r="NI772" s="2"/>
      <c r="NJ772" s="2"/>
      <c r="NK772" s="2"/>
      <c r="NL772" s="2"/>
      <c r="NM772" s="2"/>
      <c r="NN772" s="2"/>
      <c r="NO772" s="2"/>
      <c r="NP772" s="2"/>
      <c r="NQ772" s="2"/>
      <c r="NR772" s="2"/>
      <c r="NS772" s="2"/>
      <c r="NT772" s="2"/>
      <c r="NU772" s="2"/>
      <c r="NV772" s="2"/>
      <c r="NW772" s="2"/>
      <c r="NX772" s="2"/>
      <c r="NY772" s="2"/>
      <c r="NZ772" s="2"/>
      <c r="OA772" s="2"/>
      <c r="OB772" s="2"/>
      <c r="OC772" s="2"/>
      <c r="OD772" s="2"/>
      <c r="OE772" s="2"/>
      <c r="OF772" s="2"/>
      <c r="OG772" s="2"/>
      <c r="OH772" s="2"/>
      <c r="OI772" s="2"/>
      <c r="OJ772" s="2"/>
      <c r="OK772" s="2"/>
      <c r="OL772" s="2"/>
      <c r="OM772" s="2"/>
      <c r="ON772" s="2"/>
      <c r="OO772" s="2"/>
      <c r="OP772" s="2"/>
      <c r="OQ772" s="2"/>
      <c r="OR772" s="2"/>
      <c r="OS772" s="2"/>
      <c r="OT772" s="2"/>
      <c r="OU772" s="2"/>
      <c r="OV772" s="2"/>
      <c r="OW772" s="2"/>
      <c r="OX772" s="2"/>
      <c r="OY772" s="2"/>
      <c r="OZ772" s="2"/>
      <c r="PA772" s="2"/>
      <c r="PB772" s="2"/>
      <c r="PC772" s="2"/>
      <c r="PD772" s="2"/>
      <c r="PE772" s="2"/>
      <c r="PF772" s="2"/>
      <c r="PG772" s="2"/>
      <c r="PH772" s="2"/>
      <c r="PI772" s="2"/>
      <c r="PJ772" s="2"/>
      <c r="PK772" s="2"/>
      <c r="PL772" s="2"/>
      <c r="PM772" s="2"/>
      <c r="PN772" s="2"/>
      <c r="PO772" s="2"/>
      <c r="PP772" s="2"/>
      <c r="PQ772" s="2"/>
      <c r="PR772" s="2"/>
      <c r="PS772" s="2"/>
      <c r="PT772" s="2"/>
      <c r="PU772" s="2"/>
      <c r="PV772" s="2"/>
      <c r="PW772" s="2"/>
      <c r="PX772" s="2"/>
      <c r="PY772" s="2"/>
      <c r="PZ772" s="2"/>
      <c r="QA772" s="2"/>
      <c r="QB772" s="2"/>
      <c r="QC772" s="2"/>
      <c r="QD772" s="2"/>
      <c r="QE772" s="2"/>
      <c r="QF772" s="2"/>
      <c r="QG772" s="2"/>
      <c r="QH772" s="2"/>
      <c r="QI772" s="2"/>
      <c r="QJ772" s="2"/>
      <c r="QK772" s="2"/>
      <c r="QL772" s="2"/>
      <c r="QM772" s="2"/>
      <c r="QN772" s="2"/>
      <c r="QO772" s="2"/>
      <c r="QP772" s="2"/>
      <c r="QQ772" s="2"/>
      <c r="QR772" s="2"/>
      <c r="QS772" s="2"/>
      <c r="QT772" s="2"/>
      <c r="QU772" s="2"/>
      <c r="QV772" s="2"/>
      <c r="QW772" s="2"/>
      <c r="QX772" s="2"/>
      <c r="QY772" s="2"/>
      <c r="QZ772" s="2"/>
      <c r="RA772" s="2"/>
      <c r="RB772" s="2"/>
      <c r="RC772" s="2"/>
      <c r="RD772" s="2"/>
      <c r="RE772" s="2"/>
      <c r="RF772" s="2"/>
      <c r="RG772" s="2"/>
      <c r="RH772" s="2"/>
      <c r="RI772" s="2"/>
      <c r="RJ772" s="2"/>
      <c r="RK772" s="2"/>
      <c r="RL772" s="2"/>
      <c r="RM772" s="2"/>
      <c r="RN772" s="2"/>
      <c r="RO772" s="2"/>
      <c r="RP772" s="2"/>
      <c r="RQ772" s="2"/>
      <c r="RR772" s="2"/>
      <c r="RS772" s="2"/>
      <c r="RT772" s="2"/>
      <c r="RU772" s="2"/>
      <c r="RV772" s="2"/>
      <c r="RW772" s="2"/>
      <c r="RX772" s="2"/>
      <c r="RY772" s="2"/>
      <c r="RZ772" s="2"/>
      <c r="SA772" s="2"/>
      <c r="SB772" s="2"/>
      <c r="SC772" s="2"/>
      <c r="SD772" s="2"/>
      <c r="SE772" s="2"/>
      <c r="SF772" s="2"/>
      <c r="SG772" s="2"/>
      <c r="SH772" s="2"/>
      <c r="SI772" s="2"/>
      <c r="SJ772" s="2"/>
      <c r="SK772" s="2"/>
      <c r="SL772" s="2"/>
      <c r="SM772" s="2"/>
      <c r="SN772" s="2"/>
      <c r="SO772" s="2"/>
      <c r="SP772" s="2"/>
      <c r="SQ772" s="2"/>
      <c r="SR772" s="2"/>
      <c r="SS772" s="2"/>
      <c r="ST772" s="2"/>
      <c r="SU772" s="2"/>
      <c r="SV772" s="2"/>
      <c r="SW772" s="2"/>
      <c r="SX772" s="2"/>
      <c r="SY772" s="2"/>
      <c r="SZ772" s="2"/>
      <c r="TA772" s="2"/>
      <c r="TB772" s="2"/>
      <c r="TC772" s="2"/>
      <c r="TD772" s="2"/>
      <c r="TE772" s="2"/>
      <c r="TF772" s="2"/>
      <c r="TG772" s="2"/>
      <c r="TH772" s="2"/>
      <c r="TI772" s="2"/>
      <c r="TJ772" s="2"/>
      <c r="TK772" s="2"/>
      <c r="TL772" s="2"/>
      <c r="TM772" s="2"/>
      <c r="TN772" s="2"/>
      <c r="TO772" s="2"/>
      <c r="TP772" s="2"/>
      <c r="TQ772" s="2"/>
      <c r="TR772" s="2"/>
      <c r="TS772" s="2"/>
      <c r="TT772" s="2"/>
      <c r="TU772" s="2"/>
      <c r="TV772" s="2"/>
      <c r="TW772" s="2"/>
      <c r="TX772" s="2"/>
      <c r="TY772" s="2"/>
      <c r="TZ772" s="2"/>
      <c r="UA772" s="2"/>
      <c r="UB772" s="2"/>
      <c r="UC772" s="2"/>
      <c r="UD772" s="2"/>
      <c r="UE772" s="2"/>
      <c r="UF772" s="2"/>
      <c r="UG772" s="2"/>
      <c r="UH772" s="2"/>
      <c r="UI772" s="2"/>
      <c r="UJ772" s="2"/>
      <c r="UK772" s="2"/>
      <c r="UL772" s="2"/>
      <c r="UM772" s="2"/>
      <c r="UN772" s="2"/>
      <c r="UO772" s="2"/>
      <c r="UP772" s="2"/>
      <c r="UQ772" s="2"/>
      <c r="UR772" s="2"/>
      <c r="US772" s="2"/>
      <c r="UT772" s="2"/>
      <c r="UU772" s="2"/>
      <c r="UV772" s="2"/>
      <c r="UW772" s="2"/>
      <c r="UX772" s="2"/>
      <c r="UY772" s="2"/>
      <c r="UZ772" s="2"/>
      <c r="VA772" s="2"/>
      <c r="VB772" s="2"/>
      <c r="VC772" s="2"/>
      <c r="VD772" s="2"/>
      <c r="VE772" s="2"/>
      <c r="VF772" s="2"/>
      <c r="VG772" s="2"/>
      <c r="VH772" s="2"/>
      <c r="VI772" s="2"/>
      <c r="VJ772" s="2"/>
      <c r="VK772" s="2"/>
      <c r="VL772" s="2"/>
      <c r="VM772" s="2"/>
      <c r="VN772" s="2"/>
      <c r="VO772" s="2"/>
      <c r="VP772" s="2"/>
      <c r="VQ772" s="2"/>
      <c r="VR772" s="2"/>
      <c r="VS772" s="2"/>
      <c r="VT772" s="2"/>
      <c r="VU772" s="2"/>
      <c r="VV772" s="2"/>
      <c r="VW772" s="2"/>
      <c r="VX772" s="2"/>
      <c r="VY772" s="2"/>
      <c r="VZ772" s="2"/>
      <c r="WA772" s="2"/>
      <c r="WB772" s="2"/>
      <c r="WC772" s="2"/>
      <c r="WD772" s="2"/>
      <c r="WE772" s="2"/>
      <c r="WF772" s="2"/>
      <c r="WG772" s="2"/>
      <c r="WH772" s="2"/>
      <c r="WI772" s="2"/>
      <c r="WJ772" s="2"/>
      <c r="WK772" s="2"/>
      <c r="WL772" s="2"/>
      <c r="WM772" s="2"/>
      <c r="WN772" s="2"/>
      <c r="WO772" s="2"/>
      <c r="WP772" s="2"/>
      <c r="WQ772" s="2"/>
      <c r="WR772" s="2"/>
      <c r="WS772" s="2"/>
      <c r="WT772" s="2"/>
      <c r="WU772" s="2"/>
      <c r="WV772" s="2"/>
      <c r="WW772" s="2"/>
      <c r="WX772" s="2"/>
      <c r="WY772" s="2"/>
      <c r="WZ772" s="2"/>
      <c r="XA772" s="2"/>
      <c r="XB772" s="2"/>
      <c r="XC772" s="2"/>
      <c r="XD772" s="2"/>
      <c r="XE772" s="2"/>
      <c r="XF772" s="2"/>
      <c r="XG772" s="2"/>
      <c r="XH772" s="2"/>
      <c r="XI772" s="2"/>
      <c r="XJ772" s="2"/>
      <c r="XK772" s="2"/>
      <c r="XL772" s="2"/>
      <c r="XM772" s="2"/>
      <c r="XN772" s="2"/>
      <c r="XO772" s="2"/>
      <c r="XP772" s="2"/>
      <c r="XQ772" s="2"/>
      <c r="XR772" s="2"/>
      <c r="XS772" s="2"/>
      <c r="XT772" s="2"/>
      <c r="XU772" s="2"/>
      <c r="XV772" s="2"/>
      <c r="XW772" s="2"/>
      <c r="XX772" s="2"/>
      <c r="XY772" s="2"/>
      <c r="XZ772" s="2"/>
      <c r="YA772" s="2"/>
      <c r="YB772" s="2"/>
      <c r="YC772" s="2"/>
      <c r="YD772" s="2"/>
      <c r="YE772" s="2"/>
      <c r="YF772" s="2"/>
      <c r="YG772" s="2"/>
      <c r="YH772" s="2"/>
      <c r="YI772" s="2"/>
      <c r="YJ772" s="2"/>
      <c r="YK772" s="2"/>
      <c r="YL772" s="2"/>
      <c r="YM772" s="2"/>
      <c r="YN772" s="2"/>
      <c r="YO772" s="2"/>
      <c r="YP772" s="2"/>
      <c r="YQ772" s="2"/>
      <c r="YR772" s="2"/>
      <c r="YS772" s="2"/>
      <c r="YT772" s="2"/>
      <c r="YU772" s="2"/>
      <c r="YV772" s="2"/>
      <c r="YW772" s="2"/>
      <c r="YX772" s="2"/>
      <c r="YY772" s="2"/>
      <c r="YZ772" s="2"/>
      <c r="ZA772" s="2"/>
      <c r="ZB772" s="2"/>
      <c r="ZC772" s="2"/>
      <c r="ZD772" s="2"/>
      <c r="ZE772" s="2"/>
      <c r="ZF772" s="2"/>
      <c r="ZG772" s="2"/>
      <c r="ZH772" s="2"/>
      <c r="ZI772" s="2"/>
      <c r="ZJ772" s="2"/>
      <c r="ZK772" s="2"/>
      <c r="ZL772" s="2"/>
      <c r="ZM772" s="2"/>
      <c r="ZN772" s="2"/>
      <c r="ZO772" s="2"/>
      <c r="ZP772" s="2"/>
      <c r="ZQ772" s="2"/>
      <c r="ZR772" s="2"/>
      <c r="ZS772" s="2"/>
      <c r="ZT772" s="2"/>
      <c r="ZU772" s="2"/>
      <c r="ZV772" s="2"/>
      <c r="ZW772" s="2"/>
      <c r="ZX772" s="2"/>
      <c r="ZY772" s="2"/>
      <c r="ZZ772" s="2"/>
      <c r="AAA772" s="2"/>
      <c r="AAB772" s="2"/>
      <c r="AAC772" s="2"/>
      <c r="AAD772" s="2"/>
      <c r="AAE772" s="2"/>
      <c r="AAF772" s="2"/>
      <c r="AAG772" s="2"/>
      <c r="AAH772" s="2"/>
      <c r="AAI772" s="2"/>
      <c r="AAJ772" s="2"/>
      <c r="AAK772" s="2"/>
      <c r="AAL772" s="2"/>
      <c r="AAM772" s="2"/>
      <c r="AAN772" s="2"/>
      <c r="AAO772" s="2"/>
      <c r="AAP772" s="2"/>
      <c r="AAQ772" s="2"/>
      <c r="AAR772" s="2"/>
      <c r="AAS772" s="2"/>
      <c r="AAT772" s="2"/>
      <c r="AAU772" s="2"/>
      <c r="AAV772" s="2"/>
      <c r="AAW772" s="2"/>
      <c r="AAX772" s="2"/>
      <c r="AAY772" s="2"/>
      <c r="AAZ772" s="2"/>
      <c r="ABA772" s="2"/>
      <c r="ABB772" s="2"/>
      <c r="ABC772" s="2"/>
      <c r="ABD772" s="2"/>
      <c r="ABE772" s="2"/>
      <c r="ABF772" s="2"/>
      <c r="ABG772" s="2"/>
      <c r="ABH772" s="2"/>
      <c r="ABI772" s="2"/>
      <c r="ABJ772" s="2"/>
      <c r="ABK772" s="2"/>
      <c r="ABL772" s="2"/>
      <c r="ABM772" s="2"/>
      <c r="ABN772" s="2"/>
      <c r="ABO772" s="2"/>
      <c r="ABP772" s="2"/>
      <c r="ABQ772" s="2"/>
      <c r="ABR772" s="2"/>
      <c r="ABS772" s="2"/>
      <c r="ABT772" s="2"/>
      <c r="ABU772" s="2"/>
      <c r="ABV772" s="2"/>
      <c r="ABW772" s="2"/>
      <c r="ABX772" s="2"/>
      <c r="ABY772" s="2"/>
      <c r="ABZ772" s="2"/>
      <c r="ACA772" s="2"/>
      <c r="ACB772" s="2"/>
      <c r="ACC772" s="2"/>
      <c r="ACD772" s="2"/>
      <c r="ACE772" s="2"/>
      <c r="ACF772" s="2"/>
      <c r="ACG772" s="2"/>
      <c r="ACH772" s="2"/>
      <c r="ACI772" s="2"/>
      <c r="ACJ772" s="2"/>
      <c r="ACK772" s="2"/>
      <c r="ACL772" s="2"/>
      <c r="ACM772" s="2"/>
      <c r="ACN772" s="2"/>
      <c r="ACO772" s="2"/>
      <c r="ACP772" s="2"/>
      <c r="ACQ772" s="2"/>
      <c r="ACR772" s="2"/>
      <c r="ACS772" s="2"/>
      <c r="ACT772" s="2"/>
      <c r="ACU772" s="2"/>
      <c r="ACV772" s="2"/>
      <c r="ACW772" s="2"/>
      <c r="ACX772" s="2"/>
      <c r="ACY772" s="2"/>
      <c r="ACZ772" s="2"/>
      <c r="ADA772" s="2"/>
      <c r="ADB772" s="2"/>
      <c r="ADC772" s="2"/>
      <c r="ADD772" s="2"/>
      <c r="ADE772" s="2"/>
      <c r="ADF772" s="2"/>
      <c r="ADG772" s="2"/>
      <c r="ADH772" s="2"/>
      <c r="ADI772" s="2"/>
      <c r="ADJ772" s="2"/>
      <c r="ADK772" s="2"/>
      <c r="ADL772" s="2"/>
      <c r="ADM772" s="2"/>
      <c r="ADN772" s="2"/>
      <c r="ADO772" s="2"/>
      <c r="ADP772" s="2"/>
      <c r="ADQ772" s="2"/>
      <c r="ADR772" s="2"/>
      <c r="ADS772" s="2"/>
      <c r="ADT772" s="2"/>
      <c r="ADU772" s="2"/>
      <c r="ADV772" s="2"/>
      <c r="ADW772" s="2"/>
      <c r="ADX772" s="2"/>
      <c r="ADY772" s="2"/>
      <c r="ADZ772" s="2"/>
      <c r="AEA772" s="2"/>
      <c r="AEB772" s="2"/>
      <c r="AEC772" s="2"/>
      <c r="AED772" s="2"/>
      <c r="AEE772" s="2"/>
      <c r="AEF772" s="2"/>
      <c r="AEG772" s="2"/>
      <c r="AEH772" s="2"/>
      <c r="AEI772" s="2"/>
      <c r="AEJ772" s="2"/>
      <c r="AEK772" s="2"/>
      <c r="AEL772" s="2"/>
      <c r="AEM772" s="2"/>
      <c r="AEN772" s="2"/>
      <c r="AEO772" s="2"/>
      <c r="AEP772" s="2"/>
      <c r="AEQ772" s="2"/>
      <c r="AER772" s="2"/>
      <c r="AES772" s="2"/>
      <c r="AET772" s="2"/>
      <c r="AEU772" s="2"/>
      <c r="AEV772" s="2"/>
      <c r="AEW772" s="2"/>
      <c r="AEX772" s="2"/>
      <c r="AEY772" s="2"/>
      <c r="AEZ772" s="2"/>
      <c r="AFA772" s="2"/>
      <c r="AFB772" s="2"/>
      <c r="AFC772" s="2"/>
      <c r="AFD772" s="2"/>
      <c r="AFE772" s="2"/>
      <c r="AFF772" s="2"/>
      <c r="AFG772" s="2"/>
      <c r="AFH772" s="2"/>
      <c r="AFI772" s="2"/>
      <c r="AFJ772" s="2"/>
      <c r="AFK772" s="2"/>
      <c r="AFL772" s="2"/>
      <c r="AFM772" s="2"/>
      <c r="AFN772" s="2"/>
      <c r="AFO772" s="2"/>
      <c r="AFP772" s="2"/>
      <c r="AFQ772" s="2"/>
      <c r="AFR772" s="2"/>
      <c r="AFS772" s="2"/>
      <c r="AFT772" s="2"/>
      <c r="AFU772" s="2"/>
      <c r="AFV772" s="2"/>
      <c r="AFW772" s="2"/>
      <c r="AFX772" s="2"/>
      <c r="AFY772" s="2"/>
      <c r="AFZ772" s="2"/>
      <c r="AGA772" s="2"/>
      <c r="AGB772" s="2"/>
      <c r="AGC772" s="2"/>
      <c r="AGD772" s="2"/>
      <c r="AGE772" s="2"/>
      <c r="AGF772" s="2"/>
      <c r="AGG772" s="2"/>
      <c r="AGH772" s="2"/>
      <c r="AGI772" s="2"/>
      <c r="AGJ772" s="2"/>
      <c r="AGK772" s="2"/>
      <c r="AGL772" s="2"/>
      <c r="AGM772" s="2"/>
      <c r="AGN772" s="2"/>
      <c r="AGO772" s="2"/>
      <c r="AGP772" s="2"/>
      <c r="AGQ772" s="2"/>
      <c r="AGR772" s="2"/>
      <c r="AGS772" s="2"/>
      <c r="AGT772" s="2"/>
      <c r="AGU772" s="2"/>
      <c r="AGV772" s="2"/>
      <c r="AGW772" s="2"/>
      <c r="AGX772" s="2"/>
      <c r="AGY772" s="2"/>
      <c r="AGZ772" s="2"/>
      <c r="AHA772" s="2"/>
      <c r="AHB772" s="2"/>
      <c r="AHC772" s="2"/>
      <c r="AHD772" s="2"/>
      <c r="AHE772" s="2"/>
      <c r="AHF772" s="2"/>
      <c r="AHG772" s="2"/>
      <c r="AHH772" s="2"/>
      <c r="AHI772" s="2"/>
      <c r="AHJ772" s="2"/>
      <c r="AHK772" s="2"/>
      <c r="AHL772" s="2"/>
      <c r="AHM772" s="2"/>
      <c r="AHN772" s="2"/>
      <c r="AHO772" s="2"/>
      <c r="AHP772" s="2"/>
      <c r="AHQ772" s="2"/>
      <c r="AHR772" s="2"/>
      <c r="AHS772" s="2"/>
      <c r="AHT772" s="2"/>
      <c r="AHU772" s="2"/>
      <c r="AHV772" s="2"/>
      <c r="AHW772" s="2"/>
      <c r="AHX772" s="2"/>
      <c r="AHY772" s="2"/>
      <c r="AHZ772" s="2"/>
      <c r="AIA772" s="2"/>
      <c r="AIB772" s="2"/>
      <c r="AIC772" s="2"/>
      <c r="AID772" s="2"/>
      <c r="AIE772" s="2"/>
      <c r="AIF772" s="2"/>
      <c r="AIG772" s="2"/>
      <c r="AIH772" s="2"/>
      <c r="AII772" s="2"/>
      <c r="AIJ772" s="2"/>
      <c r="AIK772" s="2"/>
      <c r="AIL772" s="2"/>
      <c r="AIM772" s="2"/>
      <c r="AIN772" s="2"/>
      <c r="AIO772" s="2"/>
      <c r="AIP772" s="2"/>
      <c r="AIQ772" s="2"/>
      <c r="AIR772" s="2"/>
      <c r="AIS772" s="2"/>
      <c r="AIT772" s="2"/>
      <c r="AIU772" s="2"/>
      <c r="AIV772" s="2"/>
      <c r="AIW772" s="2"/>
      <c r="AIX772" s="2"/>
      <c r="AIY772" s="2"/>
      <c r="AIZ772" s="2"/>
      <c r="AJA772" s="2"/>
      <c r="AJB772" s="2"/>
      <c r="AJC772" s="2"/>
      <c r="AJD772" s="2"/>
      <c r="AJE772" s="2"/>
      <c r="AJF772" s="2"/>
      <c r="AJG772" s="2"/>
      <c r="AJH772" s="2"/>
      <c r="AJI772" s="2"/>
      <c r="AJJ772" s="2"/>
      <c r="AJK772" s="2"/>
      <c r="AJL772" s="2"/>
      <c r="AJM772" s="2"/>
      <c r="AJN772" s="2"/>
      <c r="AJO772" s="2"/>
      <c r="AJP772" s="2"/>
      <c r="AJQ772" s="2"/>
      <c r="AJR772" s="2"/>
      <c r="AJS772" s="2"/>
      <c r="AJT772" s="2"/>
      <c r="AJU772" s="2"/>
      <c r="AJV772" s="2"/>
      <c r="AJW772" s="2"/>
      <c r="AJX772" s="2"/>
      <c r="AJY772" s="2"/>
      <c r="AJZ772" s="2"/>
      <c r="AKA772" s="2"/>
      <c r="AKB772" s="2"/>
      <c r="AKC772" s="2"/>
      <c r="AKD772" s="2"/>
      <c r="AKE772" s="2"/>
      <c r="AKF772" s="2"/>
      <c r="AKG772" s="2"/>
      <c r="AKH772" s="2"/>
      <c r="AKI772" s="2"/>
      <c r="AKJ772" s="2"/>
      <c r="AKK772" s="2"/>
      <c r="AKL772" s="2"/>
      <c r="AKM772" s="2"/>
      <c r="AKN772" s="2"/>
      <c r="AKO772" s="2"/>
      <c r="AKP772" s="2"/>
      <c r="AKQ772" s="2"/>
      <c r="AKR772" s="2"/>
      <c r="AKS772" s="2"/>
      <c r="AKT772" s="2"/>
      <c r="AKU772" s="2"/>
      <c r="AKV772" s="2"/>
      <c r="AKW772" s="2"/>
      <c r="AKX772" s="2"/>
      <c r="AKY772" s="2"/>
      <c r="AKZ772" s="2"/>
      <c r="ALA772" s="2"/>
      <c r="ALB772" s="2"/>
      <c r="ALC772" s="2"/>
      <c r="ALD772" s="2"/>
      <c r="ALE772" s="2"/>
      <c r="ALF772" s="2"/>
      <c r="ALG772" s="2"/>
      <c r="ALH772" s="2"/>
      <c r="ALI772" s="2"/>
      <c r="ALJ772" s="2"/>
      <c r="ALK772" s="2"/>
      <c r="ALL772" s="2"/>
      <c r="ALM772" s="2"/>
      <c r="ALN772" s="2"/>
      <c r="ALO772" s="2"/>
      <c r="ALP772" s="2"/>
      <c r="ALQ772" s="2"/>
      <c r="ALR772" s="2"/>
      <c r="ALS772" s="2"/>
      <c r="ALT772" s="2"/>
      <c r="ALU772" s="2"/>
      <c r="ALV772" s="2"/>
      <c r="ALW772" s="2"/>
      <c r="ALX772" s="2"/>
      <c r="ALY772" s="2"/>
      <c r="ALZ772" s="2"/>
      <c r="AMA772" s="2"/>
      <c r="AMB772" s="2"/>
      <c r="AMC772" s="2"/>
      <c r="AMD772" s="2"/>
      <c r="AME772" s="2"/>
      <c r="AMF772" s="2"/>
      <c r="AMG772" s="2"/>
      <c r="AMH772" s="2"/>
      <c r="AMI772" s="2"/>
      <c r="AMJ772" s="2"/>
      <c r="AMK772" s="2"/>
      <c r="AML772" s="2"/>
      <c r="AMM772" s="2"/>
      <c r="AMN772" s="2"/>
      <c r="AMO772" s="2"/>
      <c r="AMP772" s="2"/>
      <c r="AMQ772" s="2"/>
      <c r="AMR772" s="2"/>
      <c r="AMS772" s="2"/>
      <c r="AMT772" s="2"/>
      <c r="AMU772" s="2"/>
      <c r="AMV772" s="2"/>
      <c r="AMW772" s="2"/>
      <c r="AMX772" s="2"/>
      <c r="AMY772" s="2"/>
      <c r="AMZ772" s="2"/>
      <c r="ANA772" s="2"/>
      <c r="ANB772" s="2"/>
      <c r="ANC772" s="2"/>
      <c r="AND772" s="2"/>
      <c r="ANE772" s="2"/>
      <c r="ANF772" s="2"/>
      <c r="ANG772" s="2"/>
      <c r="ANH772" s="2"/>
      <c r="ANI772" s="2"/>
      <c r="ANJ772" s="2"/>
      <c r="ANK772" s="2"/>
      <c r="ANL772" s="2"/>
      <c r="ANM772" s="2"/>
      <c r="ANN772" s="2"/>
      <c r="ANO772" s="2"/>
      <c r="ANP772" s="2"/>
      <c r="ANQ772" s="2"/>
      <c r="ANR772" s="2"/>
      <c r="ANS772" s="2"/>
      <c r="ANT772" s="2"/>
      <c r="ANU772" s="2"/>
      <c r="ANV772" s="2"/>
      <c r="ANW772" s="2"/>
      <c r="ANX772" s="2"/>
      <c r="ANY772" s="2"/>
      <c r="ANZ772" s="2"/>
      <c r="AOA772" s="2"/>
      <c r="AOB772" s="2"/>
      <c r="AOC772" s="2"/>
      <c r="AOD772" s="2"/>
      <c r="AOE772" s="2"/>
      <c r="AOF772" s="2"/>
      <c r="AOG772" s="2"/>
      <c r="AOH772" s="2"/>
      <c r="AOI772" s="2"/>
      <c r="AOJ772" s="2"/>
      <c r="AOK772" s="2"/>
      <c r="AOL772" s="2"/>
      <c r="AOM772" s="2"/>
      <c r="AON772" s="2"/>
      <c r="AOO772" s="2"/>
      <c r="AOP772" s="2"/>
      <c r="AOQ772" s="2"/>
      <c r="AOR772" s="2"/>
      <c r="AOS772" s="2"/>
      <c r="AOT772" s="2"/>
      <c r="AOU772" s="2"/>
      <c r="AOV772" s="2"/>
      <c r="AOW772" s="2"/>
      <c r="AOX772" s="2"/>
      <c r="AOY772" s="2"/>
      <c r="AOZ772" s="2"/>
      <c r="APA772" s="2"/>
      <c r="APB772" s="2"/>
      <c r="APC772" s="2"/>
      <c r="APD772" s="2"/>
      <c r="APE772" s="2"/>
      <c r="APF772" s="2"/>
      <c r="APG772" s="2"/>
      <c r="APH772" s="2"/>
      <c r="API772" s="2"/>
      <c r="APJ772" s="2"/>
      <c r="APK772" s="2"/>
      <c r="APL772" s="2"/>
      <c r="APM772" s="2"/>
      <c r="APN772" s="2"/>
      <c r="APO772" s="2"/>
      <c r="APP772" s="2"/>
      <c r="APQ772" s="2"/>
      <c r="APR772" s="2"/>
      <c r="APS772" s="2"/>
      <c r="APT772" s="2"/>
      <c r="APU772" s="2"/>
      <c r="APV772" s="2"/>
      <c r="APW772" s="2"/>
      <c r="APX772" s="2"/>
      <c r="APY772" s="2"/>
      <c r="APZ772" s="2"/>
      <c r="AQA772" s="2"/>
      <c r="AQB772" s="2"/>
      <c r="AQC772" s="2"/>
      <c r="AQD772" s="2"/>
      <c r="AQE772" s="2"/>
      <c r="AQF772" s="2"/>
      <c r="AQG772" s="2"/>
      <c r="AQH772" s="2"/>
      <c r="AQI772" s="2"/>
      <c r="AQJ772" s="2"/>
      <c r="AQK772" s="2"/>
      <c r="AQL772" s="2"/>
      <c r="AQM772" s="2"/>
      <c r="AQN772" s="2"/>
      <c r="AQO772" s="2"/>
      <c r="AQP772" s="2"/>
      <c r="AQQ772" s="2"/>
      <c r="AQR772" s="2"/>
      <c r="AQS772" s="2"/>
      <c r="AQT772" s="2"/>
      <c r="AQU772" s="2"/>
      <c r="AQV772" s="2"/>
      <c r="AQW772" s="2"/>
      <c r="AQX772" s="2"/>
      <c r="AQY772" s="2"/>
      <c r="AQZ772" s="2"/>
      <c r="ARA772" s="2"/>
      <c r="ARB772" s="2"/>
      <c r="ARC772" s="2"/>
      <c r="ARD772" s="2"/>
      <c r="ARE772" s="2"/>
      <c r="ARF772" s="2"/>
      <c r="ARG772" s="2"/>
      <c r="ARH772" s="2"/>
      <c r="ARI772" s="2"/>
      <c r="ARJ772" s="2"/>
      <c r="ARK772" s="2"/>
      <c r="ARL772" s="2"/>
      <c r="ARM772" s="2"/>
      <c r="ARN772" s="2"/>
      <c r="ARO772" s="2"/>
      <c r="ARP772" s="2"/>
      <c r="ARQ772" s="2"/>
      <c r="ARR772" s="2"/>
      <c r="ARS772" s="2"/>
      <c r="ART772" s="2"/>
      <c r="ARU772" s="2"/>
      <c r="ARV772" s="2"/>
      <c r="ARW772" s="2"/>
      <c r="ARX772" s="2"/>
      <c r="ARY772" s="2"/>
      <c r="ARZ772" s="2"/>
      <c r="ASA772" s="2"/>
      <c r="ASB772" s="2"/>
      <c r="ASC772" s="2"/>
      <c r="ASD772" s="2"/>
      <c r="ASE772" s="2"/>
      <c r="ASF772" s="2"/>
      <c r="ASG772" s="2"/>
      <c r="ASH772" s="2"/>
      <c r="ASI772" s="2"/>
      <c r="ASJ772" s="2"/>
      <c r="ASK772" s="2"/>
      <c r="ASL772" s="2"/>
      <c r="ASM772" s="2"/>
      <c r="ASN772" s="2"/>
      <c r="ASO772" s="2"/>
      <c r="ASP772" s="2"/>
      <c r="ASQ772" s="2"/>
      <c r="ASR772" s="2"/>
      <c r="ASS772" s="2"/>
      <c r="AST772" s="2"/>
      <c r="ASU772" s="2"/>
      <c r="ASV772" s="2"/>
      <c r="ASW772" s="2"/>
      <c r="ASX772" s="2"/>
      <c r="ASY772" s="2"/>
      <c r="ASZ772" s="2"/>
      <c r="ATA772" s="2"/>
      <c r="ATB772" s="2"/>
      <c r="ATC772" s="2"/>
      <c r="ATD772" s="2"/>
      <c r="ATE772" s="2"/>
      <c r="ATF772" s="2"/>
      <c r="ATG772" s="2"/>
      <c r="ATH772" s="2"/>
      <c r="ATI772" s="2"/>
      <c r="ATJ772" s="2"/>
      <c r="ATK772" s="2"/>
      <c r="ATL772" s="2"/>
      <c r="ATM772" s="2"/>
      <c r="ATN772" s="2"/>
      <c r="ATO772" s="2"/>
      <c r="ATP772" s="2"/>
      <c r="ATQ772" s="2"/>
      <c r="ATR772" s="2"/>
      <c r="ATS772" s="2"/>
      <c r="ATT772" s="2"/>
      <c r="ATU772" s="2"/>
      <c r="ATV772" s="2"/>
      <c r="ATW772" s="2"/>
      <c r="ATX772" s="2"/>
      <c r="ATY772" s="2"/>
      <c r="ATZ772" s="2"/>
      <c r="AUA772" s="2"/>
      <c r="AUB772" s="2"/>
      <c r="AUC772" s="2"/>
      <c r="AUD772" s="2"/>
      <c r="AUE772" s="2"/>
      <c r="AUF772" s="2"/>
      <c r="AUG772" s="2"/>
      <c r="AUH772" s="2"/>
      <c r="AUI772" s="2"/>
      <c r="AUJ772" s="2"/>
      <c r="AUK772" s="2"/>
      <c r="AUL772" s="2"/>
      <c r="AUM772" s="2"/>
      <c r="AUN772" s="2"/>
      <c r="AUO772" s="2"/>
      <c r="AUP772" s="2"/>
      <c r="AUQ772" s="2"/>
      <c r="AUR772" s="2"/>
      <c r="AUS772" s="2"/>
      <c r="AUT772" s="2"/>
      <c r="AUU772" s="2"/>
      <c r="AUV772" s="2"/>
      <c r="AUW772" s="2"/>
      <c r="AUX772" s="2"/>
      <c r="AUY772" s="2"/>
      <c r="AUZ772" s="2"/>
      <c r="AVA772" s="2"/>
      <c r="AVB772" s="2"/>
      <c r="AVC772" s="2"/>
      <c r="AVD772" s="2"/>
      <c r="AVE772" s="2"/>
      <c r="AVF772" s="2"/>
      <c r="AVG772" s="2"/>
      <c r="AVH772" s="2"/>
      <c r="AVI772" s="2"/>
      <c r="AVJ772" s="2"/>
      <c r="AVK772" s="2"/>
      <c r="AVL772" s="2"/>
      <c r="AVM772" s="2"/>
      <c r="AVN772" s="2"/>
      <c r="AVO772" s="2"/>
      <c r="AVP772" s="2"/>
      <c r="AVQ772" s="2"/>
      <c r="AVR772" s="2"/>
      <c r="AVS772" s="2"/>
      <c r="AVT772" s="2"/>
      <c r="AVU772" s="2"/>
      <c r="AVV772" s="2"/>
      <c r="AVW772" s="2"/>
      <c r="AVX772" s="2"/>
      <c r="AVY772" s="2"/>
      <c r="AVZ772" s="2"/>
      <c r="AWA772" s="2"/>
      <c r="AWB772" s="2"/>
      <c r="AWC772" s="2"/>
      <c r="AWD772" s="2"/>
      <c r="AWE772" s="2"/>
      <c r="AWF772" s="2"/>
      <c r="AWG772" s="2"/>
      <c r="AWH772" s="2"/>
      <c r="AWI772" s="2"/>
      <c r="AWJ772" s="2"/>
      <c r="AWK772" s="2"/>
      <c r="AWL772" s="2"/>
      <c r="AWM772" s="2"/>
      <c r="AWN772" s="2"/>
      <c r="AWO772" s="2"/>
      <c r="AWP772" s="2"/>
      <c r="AWQ772" s="2"/>
      <c r="AWR772" s="2"/>
      <c r="AWS772" s="2"/>
      <c r="AWT772" s="2"/>
      <c r="AWU772" s="2"/>
      <c r="AWV772" s="2"/>
      <c r="AWW772" s="2"/>
      <c r="AWX772" s="2"/>
      <c r="AWY772" s="2"/>
      <c r="AWZ772" s="2"/>
      <c r="AXA772" s="2"/>
      <c r="AXB772" s="2"/>
      <c r="AXC772" s="2"/>
      <c r="AXD772" s="2"/>
      <c r="AXE772" s="2"/>
      <c r="AXF772" s="2"/>
      <c r="AXG772" s="2"/>
      <c r="AXH772" s="2"/>
      <c r="AXI772" s="2"/>
      <c r="AXJ772" s="2"/>
      <c r="AXK772" s="2"/>
      <c r="AXL772" s="2"/>
      <c r="AXM772" s="2"/>
      <c r="AXN772" s="2"/>
      <c r="AXO772" s="2"/>
      <c r="AXP772" s="2"/>
      <c r="AXQ772" s="2"/>
      <c r="AXR772" s="2"/>
      <c r="AXS772" s="2"/>
      <c r="AXT772" s="2"/>
      <c r="AXU772" s="2"/>
      <c r="AXV772" s="2"/>
      <c r="AXW772" s="2"/>
      <c r="AXX772" s="2"/>
      <c r="AXY772" s="2"/>
      <c r="AXZ772" s="2"/>
      <c r="AYA772" s="2"/>
      <c r="AYB772" s="2"/>
      <c r="AYC772" s="2"/>
      <c r="AYD772" s="2"/>
      <c r="AYE772" s="2"/>
      <c r="AYF772" s="2"/>
      <c r="AYG772" s="2"/>
      <c r="AYH772" s="2"/>
      <c r="AYI772" s="2"/>
      <c r="AYJ772" s="2"/>
      <c r="AYK772" s="2"/>
      <c r="AYL772" s="2"/>
      <c r="AYM772" s="2"/>
      <c r="AYN772" s="2"/>
      <c r="AYO772" s="2"/>
      <c r="AYP772" s="2"/>
      <c r="AYQ772" s="2"/>
      <c r="AYR772" s="2"/>
      <c r="AYS772" s="2"/>
      <c r="AYT772" s="2"/>
      <c r="AYU772" s="2"/>
      <c r="AYV772" s="2"/>
      <c r="AYW772" s="2"/>
      <c r="AYX772" s="2"/>
      <c r="AYY772" s="2"/>
      <c r="AYZ772" s="2"/>
      <c r="AZA772" s="2"/>
      <c r="AZB772" s="2"/>
      <c r="AZC772" s="2"/>
      <c r="AZD772" s="2"/>
      <c r="AZE772" s="2"/>
      <c r="AZF772" s="2"/>
      <c r="AZG772" s="2"/>
      <c r="AZH772" s="2"/>
      <c r="AZI772" s="2"/>
      <c r="AZJ772" s="2"/>
      <c r="AZK772" s="2"/>
      <c r="AZL772" s="2"/>
      <c r="AZM772" s="2"/>
      <c r="AZN772" s="2"/>
      <c r="AZO772" s="2"/>
      <c r="AZP772" s="2"/>
      <c r="AZQ772" s="2"/>
      <c r="AZR772" s="2"/>
      <c r="AZS772" s="2"/>
      <c r="AZT772" s="2"/>
      <c r="AZU772" s="2"/>
      <c r="AZV772" s="2"/>
      <c r="AZW772" s="2"/>
      <c r="AZX772" s="2"/>
      <c r="AZY772" s="2"/>
      <c r="AZZ772" s="2"/>
      <c r="BAA772" s="2"/>
      <c r="BAB772" s="2"/>
      <c r="BAC772" s="2"/>
      <c r="BAD772" s="2"/>
      <c r="BAE772" s="2"/>
      <c r="BAF772" s="2"/>
      <c r="BAG772" s="2"/>
      <c r="BAH772" s="2"/>
      <c r="BAI772" s="2"/>
      <c r="BAJ772" s="2"/>
      <c r="BAK772" s="2"/>
      <c r="BAL772" s="2"/>
      <c r="BAM772" s="2"/>
      <c r="BAN772" s="2"/>
      <c r="BAO772" s="2"/>
      <c r="BAP772" s="2"/>
      <c r="BAQ772" s="2"/>
      <c r="BAR772" s="2"/>
      <c r="BAS772" s="2"/>
      <c r="BAT772" s="2"/>
      <c r="BAU772" s="2"/>
      <c r="BAV772" s="2"/>
      <c r="BAW772" s="2"/>
      <c r="BAX772" s="2"/>
      <c r="BAY772" s="2"/>
      <c r="BAZ772" s="2"/>
      <c r="BBA772" s="2"/>
      <c r="BBB772" s="2"/>
      <c r="BBC772" s="2"/>
      <c r="BBD772" s="2"/>
      <c r="BBE772" s="2"/>
      <c r="BBF772" s="2"/>
      <c r="BBG772" s="2"/>
      <c r="BBH772" s="2"/>
      <c r="BBI772" s="2"/>
      <c r="BBJ772" s="2"/>
      <c r="BBK772" s="2"/>
      <c r="BBL772" s="2"/>
      <c r="BBM772" s="2"/>
      <c r="BBN772" s="2"/>
      <c r="BBO772" s="2"/>
      <c r="BBP772" s="2"/>
      <c r="BBQ772" s="2"/>
      <c r="BBR772" s="2"/>
      <c r="BBS772" s="2"/>
      <c r="BBT772" s="2"/>
      <c r="BBU772" s="2"/>
      <c r="BBV772" s="2"/>
      <c r="BBW772" s="2"/>
      <c r="BBX772" s="2"/>
      <c r="BBY772" s="2"/>
      <c r="BBZ772" s="2"/>
      <c r="BCA772" s="2"/>
      <c r="BCB772" s="2"/>
      <c r="BCC772" s="2"/>
      <c r="BCD772" s="2"/>
      <c r="BCE772" s="2"/>
      <c r="BCF772" s="2"/>
      <c r="BCG772" s="2"/>
      <c r="BCH772" s="2"/>
      <c r="BCI772" s="2"/>
      <c r="BCJ772" s="2"/>
      <c r="BCK772" s="2"/>
      <c r="BCL772" s="2"/>
      <c r="BCM772" s="2"/>
      <c r="BCN772" s="2"/>
      <c r="BCO772" s="2"/>
      <c r="BCP772" s="2"/>
      <c r="BCQ772" s="2"/>
      <c r="BCR772" s="2"/>
      <c r="BCS772" s="2"/>
      <c r="BCT772" s="2"/>
      <c r="BCU772" s="2"/>
      <c r="BCV772" s="2"/>
      <c r="BCW772" s="2"/>
      <c r="BCX772" s="2"/>
      <c r="BCY772" s="2"/>
      <c r="BCZ772" s="2"/>
      <c r="BDA772" s="2"/>
      <c r="BDB772" s="2"/>
      <c r="BDC772" s="2"/>
      <c r="BDD772" s="2"/>
      <c r="BDE772" s="2"/>
      <c r="BDF772" s="2"/>
      <c r="BDG772" s="2"/>
      <c r="BDH772" s="2"/>
      <c r="BDI772" s="2"/>
      <c r="BDJ772" s="2"/>
      <c r="BDK772" s="2"/>
      <c r="BDL772" s="2"/>
      <c r="BDM772" s="2"/>
      <c r="BDN772" s="2"/>
      <c r="BDO772" s="2"/>
      <c r="BDP772" s="2"/>
      <c r="BDQ772" s="2"/>
      <c r="BDR772" s="2"/>
      <c r="BDS772" s="2"/>
      <c r="BDT772" s="2"/>
      <c r="BDU772" s="2"/>
      <c r="BDV772" s="2"/>
      <c r="BDW772" s="2"/>
      <c r="BDX772" s="2"/>
      <c r="BDY772" s="2"/>
      <c r="BDZ772" s="2"/>
      <c r="BEA772" s="2"/>
      <c r="BEB772" s="2"/>
      <c r="BEC772" s="2"/>
      <c r="BED772" s="2"/>
      <c r="BEE772" s="2"/>
      <c r="BEF772" s="2"/>
      <c r="BEG772" s="2"/>
      <c r="BEH772" s="2"/>
      <c r="BEI772" s="2"/>
      <c r="BEJ772" s="2"/>
      <c r="BEK772" s="2"/>
      <c r="BEL772" s="2"/>
      <c r="BEM772" s="2"/>
      <c r="BEN772" s="2"/>
      <c r="BEO772" s="2"/>
      <c r="BEP772" s="2"/>
      <c r="BEQ772" s="2"/>
      <c r="BER772" s="2"/>
      <c r="BES772" s="2"/>
      <c r="BET772" s="2"/>
      <c r="BEU772" s="2"/>
      <c r="BEV772" s="2"/>
      <c r="BEW772" s="2"/>
      <c r="BEX772" s="2"/>
      <c r="BEY772" s="2"/>
      <c r="BEZ772" s="2"/>
      <c r="BFA772" s="2"/>
      <c r="BFB772" s="2"/>
      <c r="BFC772" s="2"/>
      <c r="BFD772" s="2"/>
      <c r="BFE772" s="2"/>
      <c r="BFF772" s="2"/>
      <c r="BFG772" s="2"/>
      <c r="BFH772" s="2"/>
      <c r="BFI772" s="2"/>
      <c r="BFJ772" s="2"/>
      <c r="BFK772" s="2"/>
      <c r="BFL772" s="2"/>
      <c r="BFM772" s="2"/>
      <c r="BFN772" s="2"/>
      <c r="BFO772" s="2"/>
      <c r="BFP772" s="2"/>
      <c r="BFQ772" s="2"/>
      <c r="BFR772" s="2"/>
      <c r="BFS772" s="2"/>
      <c r="BFT772" s="2"/>
      <c r="BFU772" s="2"/>
      <c r="BFV772" s="2"/>
      <c r="BFW772" s="2"/>
      <c r="BFX772" s="2"/>
      <c r="BFY772" s="2"/>
      <c r="BFZ772" s="2"/>
      <c r="BGA772" s="2"/>
      <c r="BGB772" s="2"/>
      <c r="BGC772" s="2"/>
      <c r="BGD772" s="2"/>
      <c r="BGE772" s="2"/>
      <c r="BGF772" s="2"/>
      <c r="BGG772" s="2"/>
      <c r="BGH772" s="2"/>
      <c r="BGI772" s="2"/>
      <c r="BGJ772" s="2"/>
      <c r="BGK772" s="2"/>
      <c r="BGL772" s="2"/>
      <c r="BGM772" s="2"/>
      <c r="BGN772" s="2"/>
      <c r="BGO772" s="2"/>
      <c r="BGP772" s="2"/>
      <c r="BGQ772" s="2"/>
      <c r="BGR772" s="2"/>
      <c r="BGS772" s="2"/>
      <c r="BGT772" s="2"/>
      <c r="BGU772" s="2"/>
      <c r="BGV772" s="2"/>
      <c r="BGW772" s="2"/>
      <c r="BGX772" s="2"/>
      <c r="BGY772" s="2"/>
      <c r="BGZ772" s="2"/>
      <c r="BHA772" s="2"/>
      <c r="BHB772" s="2"/>
      <c r="BHC772" s="2"/>
      <c r="BHD772" s="2"/>
      <c r="BHE772" s="2"/>
      <c r="BHF772" s="2"/>
      <c r="BHG772" s="2"/>
      <c r="BHH772" s="2"/>
      <c r="BHI772" s="2"/>
      <c r="BHJ772" s="2"/>
      <c r="BHK772" s="2"/>
      <c r="BHL772" s="2"/>
      <c r="BHM772" s="2"/>
      <c r="BHN772" s="2"/>
      <c r="BHO772" s="2"/>
      <c r="BHP772" s="2"/>
      <c r="BHQ772" s="2"/>
      <c r="BHR772" s="2"/>
      <c r="BHS772" s="2"/>
      <c r="BHT772" s="2"/>
      <c r="BHU772" s="2"/>
      <c r="BHV772" s="2"/>
      <c r="BHW772" s="2"/>
      <c r="BHX772" s="2"/>
      <c r="BHY772" s="2"/>
      <c r="BHZ772" s="2"/>
      <c r="BIA772" s="2"/>
      <c r="BIB772" s="2"/>
      <c r="BIC772" s="2"/>
      <c r="BID772" s="2"/>
      <c r="BIE772" s="2"/>
      <c r="BIF772" s="2"/>
      <c r="BIG772" s="2"/>
      <c r="BIH772" s="2"/>
      <c r="BII772" s="2"/>
      <c r="BIJ772" s="2"/>
      <c r="BIK772" s="2"/>
      <c r="BIL772" s="2"/>
      <c r="BIM772" s="2"/>
      <c r="BIN772" s="2"/>
      <c r="BIO772" s="2"/>
      <c r="BIP772" s="2"/>
      <c r="BIQ772" s="2"/>
      <c r="BIR772" s="2"/>
      <c r="BIS772" s="2"/>
      <c r="BIT772" s="2"/>
      <c r="BIU772" s="2"/>
      <c r="BIV772" s="2"/>
      <c r="BIW772" s="2"/>
      <c r="BIX772" s="2"/>
      <c r="BIY772" s="2"/>
      <c r="BIZ772" s="2"/>
      <c r="BJA772" s="2"/>
      <c r="BJB772" s="2"/>
      <c r="BJC772" s="2"/>
      <c r="BJD772" s="2"/>
      <c r="BJE772" s="2"/>
      <c r="BJF772" s="2"/>
      <c r="BJG772" s="2"/>
      <c r="BJH772" s="2"/>
      <c r="BJI772" s="2"/>
      <c r="BJJ772" s="2"/>
      <c r="BJK772" s="2"/>
      <c r="BJL772" s="2"/>
      <c r="BJM772" s="2"/>
      <c r="BJN772" s="2"/>
      <c r="BJO772" s="2"/>
      <c r="BJP772" s="2"/>
      <c r="BJQ772" s="2"/>
      <c r="BJR772" s="2"/>
      <c r="BJS772" s="2"/>
      <c r="BJT772" s="2"/>
      <c r="BJU772" s="2"/>
      <c r="BJV772" s="2"/>
      <c r="BJW772" s="2"/>
      <c r="BJX772" s="2"/>
      <c r="BJY772" s="2"/>
      <c r="BJZ772" s="2"/>
      <c r="BKA772" s="2"/>
      <c r="BKB772" s="2"/>
      <c r="BKC772" s="2"/>
      <c r="BKD772" s="2"/>
      <c r="BKE772" s="2"/>
      <c r="BKF772" s="2"/>
      <c r="BKG772" s="2"/>
      <c r="BKH772" s="2"/>
      <c r="BKI772" s="2"/>
      <c r="BKJ772" s="2"/>
      <c r="BKK772" s="2"/>
      <c r="BKL772" s="2"/>
      <c r="BKM772" s="2"/>
      <c r="BKN772" s="2"/>
      <c r="BKO772" s="2"/>
      <c r="BKP772" s="2"/>
      <c r="BKQ772" s="2"/>
      <c r="BKR772" s="2"/>
      <c r="BKS772" s="2"/>
      <c r="BKT772" s="2"/>
      <c r="BKU772" s="2"/>
      <c r="BKV772" s="2"/>
      <c r="BKW772" s="2"/>
      <c r="BKX772" s="2"/>
      <c r="BKY772" s="2"/>
      <c r="BKZ772" s="2"/>
      <c r="BLA772" s="2"/>
      <c r="BLB772" s="2"/>
      <c r="BLC772" s="2"/>
      <c r="BLD772" s="2"/>
      <c r="BLE772" s="2"/>
      <c r="BLF772" s="2"/>
      <c r="BLG772" s="2"/>
      <c r="BLH772" s="2"/>
      <c r="BLI772" s="2"/>
      <c r="BLJ772" s="2"/>
      <c r="BLK772" s="2"/>
      <c r="BLL772" s="2"/>
      <c r="BLM772" s="2"/>
      <c r="BLN772" s="2"/>
      <c r="BLO772" s="2"/>
      <c r="BLP772" s="2"/>
      <c r="BLQ772" s="2"/>
      <c r="BLR772" s="2"/>
      <c r="BLS772" s="2"/>
      <c r="BLT772" s="2"/>
      <c r="BLU772" s="2"/>
      <c r="BLV772" s="2"/>
      <c r="BLW772" s="2"/>
      <c r="BLX772" s="2"/>
      <c r="BLY772" s="2"/>
      <c r="BLZ772" s="2"/>
      <c r="BMA772" s="2"/>
      <c r="BMB772" s="2"/>
      <c r="BMC772" s="2"/>
      <c r="BMD772" s="2"/>
      <c r="BME772" s="2"/>
      <c r="BMF772" s="2"/>
      <c r="BMG772" s="2"/>
      <c r="BMH772" s="2"/>
      <c r="BMI772" s="2"/>
      <c r="BMJ772" s="2"/>
      <c r="BMK772" s="2"/>
      <c r="BML772" s="2"/>
      <c r="BMM772" s="2"/>
      <c r="BMN772" s="2"/>
      <c r="BMO772" s="2"/>
      <c r="BMP772" s="2"/>
      <c r="BMQ772" s="2"/>
      <c r="BMR772" s="2"/>
      <c r="BMS772" s="2"/>
      <c r="BMT772" s="2"/>
      <c r="BMU772" s="2"/>
      <c r="BMV772" s="2"/>
      <c r="BMW772" s="2"/>
      <c r="BMX772" s="2"/>
      <c r="BMY772" s="2"/>
      <c r="BMZ772" s="2"/>
      <c r="BNA772" s="2"/>
      <c r="BNB772" s="2"/>
      <c r="BNC772" s="2"/>
      <c r="BND772" s="2"/>
      <c r="BNE772" s="2"/>
      <c r="BNF772" s="2"/>
      <c r="BNG772" s="2"/>
      <c r="BNH772" s="2"/>
      <c r="BNI772" s="2"/>
      <c r="BNJ772" s="2"/>
      <c r="BNK772" s="2"/>
      <c r="BNL772" s="2"/>
      <c r="BNM772" s="2"/>
      <c r="BNN772" s="2"/>
      <c r="BNO772" s="2"/>
      <c r="BNP772" s="2"/>
      <c r="BNQ772" s="2"/>
      <c r="BNR772" s="2"/>
      <c r="BNS772" s="2"/>
      <c r="BNT772" s="2"/>
      <c r="BNU772" s="2"/>
      <c r="BNV772" s="2"/>
      <c r="BNW772" s="2"/>
      <c r="BNX772" s="2"/>
      <c r="BNY772" s="2"/>
      <c r="BNZ772" s="2"/>
      <c r="BOA772" s="2"/>
      <c r="BOB772" s="2"/>
      <c r="BOC772" s="2"/>
      <c r="BOD772" s="2"/>
      <c r="BOE772" s="2"/>
      <c r="BOF772" s="2"/>
      <c r="BOG772" s="2"/>
      <c r="BOH772" s="2"/>
      <c r="BOI772" s="2"/>
      <c r="BOJ772" s="2"/>
      <c r="BOK772" s="2"/>
      <c r="BOL772" s="2"/>
      <c r="BOM772" s="2"/>
      <c r="BON772" s="2"/>
      <c r="BOO772" s="2"/>
      <c r="BOP772" s="2"/>
      <c r="BOQ772" s="2"/>
      <c r="BOR772" s="2"/>
      <c r="BOS772" s="2"/>
      <c r="BOT772" s="2"/>
      <c r="BOU772" s="2"/>
      <c r="BOV772" s="2"/>
      <c r="BOW772" s="2"/>
      <c r="BOX772" s="2"/>
      <c r="BOY772" s="2"/>
      <c r="BOZ772" s="2"/>
      <c r="BPA772" s="2"/>
      <c r="BPB772" s="2"/>
      <c r="BPC772" s="2"/>
      <c r="BPD772" s="2"/>
      <c r="BPE772" s="2"/>
      <c r="BPF772" s="2"/>
      <c r="BPG772" s="2"/>
      <c r="BPH772" s="2"/>
      <c r="BPI772" s="2"/>
      <c r="BPJ772" s="2"/>
      <c r="BPK772" s="2"/>
      <c r="BPL772" s="2"/>
      <c r="BPM772" s="2"/>
      <c r="BPN772" s="2"/>
      <c r="BPO772" s="2"/>
      <c r="BPP772" s="2"/>
      <c r="BPQ772" s="2"/>
      <c r="BPR772" s="2"/>
      <c r="BPS772" s="2"/>
      <c r="BPT772" s="2"/>
      <c r="BPU772" s="2"/>
      <c r="BPV772" s="2"/>
      <c r="BPW772" s="2"/>
      <c r="BPX772" s="2"/>
      <c r="BPY772" s="2"/>
      <c r="BPZ772" s="2"/>
      <c r="BQA772" s="2"/>
      <c r="BQB772" s="2"/>
      <c r="BQC772" s="2"/>
      <c r="BQD772" s="2"/>
      <c r="BQE772" s="2"/>
      <c r="BQF772" s="2"/>
      <c r="BQG772" s="2"/>
      <c r="BQH772" s="2"/>
      <c r="BQI772" s="2"/>
      <c r="BQJ772" s="2"/>
      <c r="BQK772" s="2"/>
      <c r="BQL772" s="2"/>
      <c r="BQM772" s="2"/>
      <c r="BQN772" s="2"/>
      <c r="BQO772" s="2"/>
      <c r="BQP772" s="2"/>
      <c r="BQQ772" s="2"/>
      <c r="BQR772" s="2"/>
      <c r="BQS772" s="2"/>
      <c r="BQT772" s="2"/>
      <c r="BQU772" s="2"/>
      <c r="BQV772" s="2"/>
      <c r="BQW772" s="2"/>
      <c r="BQX772" s="2"/>
      <c r="BQY772" s="2"/>
      <c r="BQZ772" s="2"/>
      <c r="BRA772" s="2"/>
      <c r="BRB772" s="2"/>
      <c r="BRC772" s="2"/>
      <c r="BRD772" s="2"/>
      <c r="BRE772" s="2"/>
      <c r="BRF772" s="2"/>
      <c r="BRG772" s="2"/>
      <c r="BRH772" s="2"/>
      <c r="BRI772" s="2"/>
      <c r="BRJ772" s="2"/>
      <c r="BRK772" s="2"/>
      <c r="BRL772" s="2"/>
      <c r="BRM772" s="2"/>
      <c r="BRN772" s="2"/>
      <c r="BRO772" s="2"/>
      <c r="BRP772" s="2"/>
      <c r="BRQ772" s="2"/>
      <c r="BRR772" s="2"/>
      <c r="BRS772" s="2"/>
      <c r="BRT772" s="2"/>
      <c r="BRU772" s="2"/>
      <c r="BRV772" s="2"/>
      <c r="BRW772" s="2"/>
      <c r="BRX772" s="2"/>
      <c r="BRY772" s="2"/>
      <c r="BRZ772" s="2"/>
      <c r="BSA772" s="2"/>
      <c r="BSB772" s="2"/>
      <c r="BSC772" s="2"/>
      <c r="BSD772" s="2"/>
      <c r="BSE772" s="2"/>
      <c r="BSF772" s="2"/>
      <c r="BSG772" s="2"/>
      <c r="BSH772" s="2"/>
      <c r="BSI772" s="2"/>
      <c r="BSJ772" s="2"/>
      <c r="BSK772" s="2"/>
      <c r="BSL772" s="2"/>
      <c r="BSM772" s="2"/>
      <c r="BSN772" s="2"/>
      <c r="BSO772" s="2"/>
      <c r="BSP772" s="2"/>
      <c r="BSQ772" s="2"/>
      <c r="BSR772" s="2"/>
      <c r="BSS772" s="2"/>
      <c r="BST772" s="2"/>
      <c r="BSU772" s="2"/>
      <c r="BSV772" s="2"/>
      <c r="BSW772" s="2"/>
      <c r="BSX772" s="2"/>
      <c r="BSY772" s="2"/>
      <c r="BSZ772" s="2"/>
      <c r="BTA772" s="2"/>
      <c r="BTB772" s="2"/>
      <c r="BTC772" s="2"/>
      <c r="BTD772" s="2"/>
      <c r="BTE772" s="2"/>
      <c r="BTF772" s="2"/>
      <c r="BTG772" s="2"/>
      <c r="BTH772" s="2"/>
      <c r="BTI772" s="2"/>
      <c r="BTJ772" s="2"/>
      <c r="BTK772" s="2"/>
      <c r="BTL772" s="2"/>
      <c r="BTM772" s="2"/>
      <c r="BTN772" s="2"/>
      <c r="BTO772" s="2"/>
      <c r="BTP772" s="2"/>
      <c r="BTQ772" s="2"/>
      <c r="BTR772" s="2"/>
      <c r="BTS772" s="2"/>
      <c r="BTT772" s="2"/>
      <c r="BTU772" s="2"/>
      <c r="BTV772" s="2"/>
      <c r="BTW772" s="2"/>
      <c r="BTX772" s="2"/>
      <c r="BTY772" s="2"/>
      <c r="BTZ772" s="2"/>
      <c r="BUA772" s="2"/>
      <c r="BUB772" s="2"/>
      <c r="BUC772" s="2"/>
      <c r="BUD772" s="2"/>
      <c r="BUE772" s="2"/>
      <c r="BUF772" s="2"/>
      <c r="BUG772" s="2"/>
      <c r="BUH772" s="2"/>
      <c r="BUI772" s="2"/>
      <c r="BUJ772" s="2"/>
      <c r="BUK772" s="2"/>
      <c r="BUL772" s="2"/>
      <c r="BUM772" s="2"/>
      <c r="BUN772" s="2"/>
      <c r="BUO772" s="2"/>
      <c r="BUP772" s="2"/>
      <c r="BUQ772" s="2"/>
      <c r="BUR772" s="2"/>
      <c r="BUS772" s="2"/>
      <c r="BUT772" s="2"/>
      <c r="BUU772" s="2"/>
      <c r="BUV772" s="2"/>
      <c r="BUW772" s="2"/>
      <c r="BUX772" s="2"/>
      <c r="BUY772" s="2"/>
      <c r="BUZ772" s="2"/>
      <c r="BVA772" s="2"/>
      <c r="BVB772" s="2"/>
      <c r="BVC772" s="2"/>
      <c r="BVD772" s="2"/>
      <c r="BVE772" s="2"/>
      <c r="BVF772" s="2"/>
      <c r="BVG772" s="2"/>
      <c r="BVH772" s="2"/>
      <c r="BVI772" s="2"/>
      <c r="BVJ772" s="2"/>
      <c r="BVK772" s="2"/>
      <c r="BVL772" s="2"/>
      <c r="BVM772" s="2"/>
      <c r="BVN772" s="2"/>
      <c r="BVO772" s="2"/>
      <c r="BVP772" s="2"/>
      <c r="BVQ772" s="2"/>
      <c r="BVR772" s="2"/>
      <c r="BVS772" s="2"/>
      <c r="BVT772" s="2"/>
      <c r="BVU772" s="2"/>
      <c r="BVV772" s="2"/>
      <c r="BVW772" s="2"/>
      <c r="BVX772" s="2"/>
      <c r="BVY772" s="2"/>
      <c r="BVZ772" s="2"/>
      <c r="BWA772" s="2"/>
      <c r="BWB772" s="2"/>
      <c r="BWC772" s="2"/>
      <c r="BWD772" s="2"/>
      <c r="BWE772" s="2"/>
      <c r="BWF772" s="2"/>
      <c r="BWG772" s="2"/>
      <c r="BWH772" s="2"/>
      <c r="BWI772" s="2"/>
      <c r="BWJ772" s="2"/>
      <c r="BWK772" s="2"/>
      <c r="BWL772" s="2"/>
      <c r="BWM772" s="2"/>
      <c r="BWN772" s="2"/>
      <c r="BWO772" s="2"/>
      <c r="BWP772" s="2"/>
      <c r="BWQ772" s="2"/>
      <c r="BWR772" s="2"/>
      <c r="BWS772" s="2"/>
      <c r="BWT772" s="2"/>
      <c r="BWU772" s="2"/>
      <c r="BWV772" s="2"/>
      <c r="BWW772" s="2"/>
      <c r="BWX772" s="2"/>
      <c r="BWY772" s="2"/>
      <c r="BWZ772" s="2"/>
      <c r="BXA772" s="2"/>
      <c r="BXB772" s="2"/>
      <c r="BXC772" s="2"/>
      <c r="BXD772" s="2"/>
      <c r="BXE772" s="2"/>
      <c r="BXF772" s="2"/>
      <c r="BXG772" s="2"/>
      <c r="BXH772" s="2"/>
      <c r="BXI772" s="2"/>
      <c r="BXJ772" s="2"/>
      <c r="BXK772" s="2"/>
      <c r="BXL772" s="2"/>
      <c r="BXM772" s="2"/>
      <c r="BXN772" s="2"/>
      <c r="BXO772" s="2"/>
      <c r="BXP772" s="2"/>
      <c r="BXQ772" s="2"/>
      <c r="BXR772" s="2"/>
      <c r="BXS772" s="2"/>
      <c r="BXT772" s="2"/>
      <c r="BXU772" s="2"/>
      <c r="BXV772" s="2"/>
      <c r="BXW772" s="2"/>
      <c r="BXX772" s="2"/>
      <c r="BXY772" s="2"/>
      <c r="BXZ772" s="2"/>
      <c r="BYA772" s="2"/>
      <c r="BYB772" s="2"/>
      <c r="BYC772" s="2"/>
      <c r="BYD772" s="2"/>
      <c r="BYE772" s="2"/>
      <c r="BYF772" s="2"/>
      <c r="BYG772" s="2"/>
      <c r="BYH772" s="2"/>
      <c r="BYI772" s="2"/>
      <c r="BYJ772" s="2"/>
      <c r="BYK772" s="2"/>
      <c r="BYL772" s="2"/>
      <c r="BYM772" s="2"/>
      <c r="BYN772" s="2"/>
      <c r="BYO772" s="2"/>
      <c r="BYP772" s="2"/>
      <c r="BYQ772" s="2"/>
      <c r="BYR772" s="2"/>
      <c r="BYS772" s="2"/>
      <c r="BYT772" s="2"/>
      <c r="BYU772" s="2"/>
      <c r="BYV772" s="2"/>
      <c r="BYW772" s="2"/>
      <c r="BYX772" s="2"/>
      <c r="BYY772" s="2"/>
      <c r="BYZ772" s="2"/>
      <c r="BZA772" s="2"/>
      <c r="BZB772" s="2"/>
      <c r="BZC772" s="2"/>
      <c r="BZD772" s="2"/>
      <c r="BZE772" s="2"/>
      <c r="BZF772" s="2"/>
      <c r="BZG772" s="2"/>
      <c r="BZH772" s="2"/>
      <c r="BZI772" s="2"/>
      <c r="BZJ772" s="2"/>
      <c r="BZK772" s="2"/>
      <c r="BZL772" s="2"/>
      <c r="BZM772" s="2"/>
      <c r="BZN772" s="2"/>
      <c r="BZO772" s="2"/>
      <c r="BZP772" s="2"/>
      <c r="BZQ772" s="2"/>
      <c r="BZR772" s="2"/>
      <c r="BZS772" s="2"/>
      <c r="BZT772" s="2"/>
      <c r="BZU772" s="2"/>
      <c r="BZV772" s="2"/>
      <c r="BZW772" s="2"/>
      <c r="BZX772" s="2"/>
      <c r="BZY772" s="2"/>
      <c r="BZZ772" s="2"/>
      <c r="CAA772" s="2"/>
      <c r="CAB772" s="2"/>
      <c r="CAC772" s="2"/>
      <c r="CAD772" s="2"/>
      <c r="CAE772" s="2"/>
      <c r="CAF772" s="2"/>
      <c r="CAG772" s="2"/>
      <c r="CAH772" s="2"/>
      <c r="CAI772" s="2"/>
      <c r="CAJ772" s="2"/>
      <c r="CAK772" s="2"/>
      <c r="CAL772" s="2"/>
      <c r="CAM772" s="2"/>
      <c r="CAN772" s="2"/>
      <c r="CAO772" s="2"/>
      <c r="CAP772" s="2"/>
      <c r="CAQ772" s="2"/>
      <c r="CAR772" s="2"/>
      <c r="CAS772" s="2"/>
      <c r="CAT772" s="2"/>
      <c r="CAU772" s="2"/>
      <c r="CAV772" s="2"/>
      <c r="CAW772" s="2"/>
      <c r="CAX772" s="2"/>
      <c r="CAY772" s="2"/>
      <c r="CAZ772" s="2"/>
      <c r="CBA772" s="2"/>
      <c r="CBB772" s="2"/>
      <c r="CBC772" s="2"/>
      <c r="CBD772" s="2"/>
      <c r="CBE772" s="2"/>
      <c r="CBF772" s="2"/>
      <c r="CBG772" s="2"/>
      <c r="CBH772" s="2"/>
      <c r="CBI772" s="2"/>
      <c r="CBJ772" s="2"/>
      <c r="CBK772" s="2"/>
      <c r="CBL772" s="2"/>
      <c r="CBM772" s="2"/>
      <c r="CBN772" s="2"/>
      <c r="CBO772" s="2"/>
      <c r="CBP772" s="2"/>
      <c r="CBQ772" s="2"/>
      <c r="CBR772" s="2"/>
      <c r="CBS772" s="2"/>
      <c r="CBT772" s="2"/>
      <c r="CBU772" s="2"/>
      <c r="CBV772" s="2"/>
      <c r="CBW772" s="2"/>
      <c r="CBX772" s="2"/>
      <c r="CBY772" s="2"/>
      <c r="CBZ772" s="2"/>
      <c r="CCA772" s="2"/>
      <c r="CCB772" s="2"/>
      <c r="CCC772" s="2"/>
      <c r="CCD772" s="2"/>
      <c r="CCE772" s="2"/>
      <c r="CCF772" s="2"/>
      <c r="CCG772" s="2"/>
      <c r="CCH772" s="2"/>
      <c r="CCI772" s="2"/>
      <c r="CCJ772" s="2"/>
      <c r="CCK772" s="2"/>
      <c r="CCL772" s="2"/>
      <c r="CCM772" s="2"/>
      <c r="CCN772" s="2"/>
      <c r="CCO772" s="2"/>
      <c r="CCP772" s="2"/>
      <c r="CCQ772" s="2"/>
      <c r="CCR772" s="2"/>
      <c r="CCS772" s="2"/>
      <c r="CCT772" s="2"/>
      <c r="CCU772" s="2"/>
      <c r="CCV772" s="2"/>
      <c r="CCW772" s="2"/>
      <c r="CCX772" s="2"/>
      <c r="CCY772" s="2"/>
      <c r="CCZ772" s="2"/>
      <c r="CDA772" s="2"/>
      <c r="CDB772" s="2"/>
      <c r="CDC772" s="2"/>
      <c r="CDD772" s="2"/>
      <c r="CDE772" s="2"/>
      <c r="CDF772" s="2"/>
      <c r="CDG772" s="2"/>
      <c r="CDH772" s="2"/>
      <c r="CDI772" s="2"/>
      <c r="CDJ772" s="2"/>
      <c r="CDK772" s="2"/>
      <c r="CDL772" s="2"/>
      <c r="CDM772" s="2"/>
      <c r="CDN772" s="2"/>
      <c r="CDO772" s="2"/>
      <c r="CDP772" s="2"/>
      <c r="CDQ772" s="2"/>
      <c r="CDR772" s="2"/>
      <c r="CDS772" s="2"/>
      <c r="CDT772" s="2"/>
      <c r="CDU772" s="2"/>
      <c r="CDV772" s="2"/>
      <c r="CDW772" s="2"/>
      <c r="CDX772" s="2"/>
      <c r="CDY772" s="2"/>
      <c r="CDZ772" s="2"/>
      <c r="CEA772" s="2"/>
      <c r="CEB772" s="2"/>
      <c r="CEC772" s="2"/>
      <c r="CED772" s="2"/>
      <c r="CEE772" s="2"/>
      <c r="CEF772" s="2"/>
      <c r="CEG772" s="2"/>
      <c r="CEH772" s="2"/>
      <c r="CEI772" s="2"/>
      <c r="CEJ772" s="2"/>
      <c r="CEK772" s="2"/>
      <c r="CEL772" s="2"/>
      <c r="CEM772" s="2"/>
      <c r="CEN772" s="2"/>
      <c r="CEO772" s="2"/>
      <c r="CEP772" s="2"/>
      <c r="CEQ772" s="2"/>
      <c r="CER772" s="2"/>
      <c r="CES772" s="2"/>
      <c r="CET772" s="2"/>
      <c r="CEU772" s="2"/>
      <c r="CEV772" s="2"/>
      <c r="CEW772" s="2"/>
      <c r="CEX772" s="2"/>
      <c r="CEY772" s="2"/>
      <c r="CEZ772" s="2"/>
      <c r="CFA772" s="2"/>
      <c r="CFB772" s="2"/>
      <c r="CFC772" s="2"/>
      <c r="CFD772" s="2"/>
      <c r="CFE772" s="2"/>
      <c r="CFF772" s="2"/>
      <c r="CFG772" s="2"/>
      <c r="CFH772" s="2"/>
      <c r="CFI772" s="2"/>
      <c r="CFJ772" s="2"/>
      <c r="CFK772" s="2"/>
      <c r="CFL772" s="2"/>
      <c r="CFM772" s="2"/>
      <c r="CFN772" s="2"/>
      <c r="CFO772" s="2"/>
      <c r="CFP772" s="2"/>
      <c r="CFQ772" s="2"/>
      <c r="CFR772" s="2"/>
      <c r="CFS772" s="2"/>
      <c r="CFT772" s="2"/>
      <c r="CFU772" s="2"/>
      <c r="CFV772" s="2"/>
      <c r="CFW772" s="2"/>
      <c r="CFX772" s="2"/>
      <c r="CFY772" s="2"/>
      <c r="CFZ772" s="2"/>
      <c r="CGA772" s="2"/>
      <c r="CGB772" s="2"/>
      <c r="CGC772" s="2"/>
      <c r="CGD772" s="2"/>
      <c r="CGE772" s="2"/>
      <c r="CGF772" s="2"/>
      <c r="CGG772" s="2"/>
      <c r="CGH772" s="2"/>
      <c r="CGI772" s="2"/>
      <c r="CGJ772" s="2"/>
      <c r="CGK772" s="2"/>
      <c r="CGL772" s="2"/>
      <c r="CGM772" s="2"/>
      <c r="CGN772" s="2"/>
      <c r="CGO772" s="2"/>
      <c r="CGP772" s="2"/>
      <c r="CGQ772" s="2"/>
      <c r="CGR772" s="2"/>
      <c r="CGS772" s="2"/>
      <c r="CGT772" s="2"/>
      <c r="CGU772" s="2"/>
      <c r="CGV772" s="2"/>
      <c r="CGW772" s="2"/>
      <c r="CGX772" s="2"/>
      <c r="CGY772" s="2"/>
      <c r="CGZ772" s="2"/>
      <c r="CHA772" s="2"/>
      <c r="CHB772" s="2"/>
      <c r="CHC772" s="2"/>
      <c r="CHD772" s="2"/>
      <c r="CHE772" s="2"/>
      <c r="CHF772" s="2"/>
      <c r="CHG772" s="2"/>
      <c r="CHH772" s="2"/>
      <c r="CHI772" s="2"/>
      <c r="CHJ772" s="2"/>
      <c r="CHK772" s="2"/>
      <c r="CHL772" s="2"/>
      <c r="CHM772" s="2"/>
      <c r="CHN772" s="2"/>
      <c r="CHO772" s="2"/>
      <c r="CHP772" s="2"/>
      <c r="CHQ772" s="2"/>
      <c r="CHR772" s="2"/>
      <c r="CHS772" s="2"/>
      <c r="CHT772" s="2"/>
      <c r="CHU772" s="2"/>
      <c r="CHV772" s="2"/>
      <c r="CHW772" s="2"/>
      <c r="CHX772" s="2"/>
      <c r="CHY772" s="2"/>
      <c r="CHZ772" s="2"/>
      <c r="CIA772" s="2"/>
      <c r="CIB772" s="2"/>
      <c r="CIC772" s="2"/>
      <c r="CID772" s="2"/>
      <c r="CIE772" s="2"/>
      <c r="CIF772" s="2"/>
      <c r="CIG772" s="2"/>
      <c r="CIH772" s="2"/>
      <c r="CII772" s="2"/>
      <c r="CIJ772" s="2"/>
      <c r="CIK772" s="2"/>
      <c r="CIL772" s="2"/>
      <c r="CIM772" s="2"/>
      <c r="CIN772" s="2"/>
      <c r="CIO772" s="2"/>
      <c r="CIP772" s="2"/>
      <c r="CIQ772" s="2"/>
      <c r="CIR772" s="2"/>
      <c r="CIS772" s="2"/>
      <c r="CIT772" s="2"/>
      <c r="CIU772" s="2"/>
      <c r="CIV772" s="2"/>
      <c r="CIW772" s="2"/>
      <c r="CIX772" s="2"/>
      <c r="CIY772" s="2"/>
      <c r="CIZ772" s="2"/>
      <c r="CJA772" s="2"/>
      <c r="CJB772" s="2"/>
      <c r="CJC772" s="2"/>
      <c r="CJD772" s="2"/>
      <c r="CJE772" s="2"/>
      <c r="CJF772" s="2"/>
      <c r="CJG772" s="2"/>
      <c r="CJH772" s="2"/>
      <c r="CJI772" s="2"/>
      <c r="CJJ772" s="2"/>
      <c r="CJK772" s="2"/>
      <c r="CJL772" s="2"/>
      <c r="CJM772" s="2"/>
      <c r="CJN772" s="2"/>
      <c r="CJO772" s="2"/>
      <c r="CJP772" s="2"/>
      <c r="CJQ772" s="2"/>
      <c r="CJR772" s="2"/>
      <c r="CJS772" s="2"/>
      <c r="CJT772" s="2"/>
      <c r="CJU772" s="2"/>
      <c r="CJV772" s="2"/>
      <c r="CJW772" s="2"/>
      <c r="CJX772" s="2"/>
      <c r="CJY772" s="2"/>
      <c r="CJZ772" s="2"/>
      <c r="CKA772" s="2"/>
      <c r="CKB772" s="2"/>
      <c r="CKC772" s="2"/>
      <c r="CKD772" s="2"/>
      <c r="CKE772" s="2"/>
      <c r="CKF772" s="2"/>
      <c r="CKG772" s="2"/>
      <c r="CKH772" s="2"/>
      <c r="CKI772" s="2"/>
      <c r="CKJ772" s="2"/>
      <c r="CKK772" s="2"/>
      <c r="CKL772" s="2"/>
      <c r="CKM772" s="2"/>
      <c r="CKN772" s="2"/>
      <c r="CKO772" s="2"/>
      <c r="CKP772" s="2"/>
      <c r="CKQ772" s="2"/>
      <c r="CKR772" s="2"/>
      <c r="CKS772" s="2"/>
      <c r="CKT772" s="2"/>
      <c r="CKU772" s="2"/>
      <c r="CKV772" s="2"/>
      <c r="CKW772" s="2"/>
      <c r="CKX772" s="2"/>
      <c r="CKY772" s="2"/>
      <c r="CKZ772" s="2"/>
      <c r="CLA772" s="2"/>
      <c r="CLB772" s="2"/>
      <c r="CLC772" s="2"/>
      <c r="CLD772" s="2"/>
      <c r="CLE772" s="2"/>
      <c r="CLF772" s="2"/>
      <c r="CLG772" s="2"/>
      <c r="CLH772" s="2"/>
      <c r="CLI772" s="2"/>
      <c r="CLJ772" s="2"/>
      <c r="CLK772" s="2"/>
      <c r="CLL772" s="2"/>
      <c r="CLM772" s="2"/>
      <c r="CLN772" s="2"/>
      <c r="CLO772" s="2"/>
      <c r="CLP772" s="2"/>
      <c r="CLQ772" s="2"/>
      <c r="CLR772" s="2"/>
      <c r="CLS772" s="2"/>
      <c r="CLT772" s="2"/>
      <c r="CLU772" s="2"/>
      <c r="CLV772" s="2"/>
      <c r="CLW772" s="2"/>
      <c r="CLX772" s="2"/>
      <c r="CLY772" s="2"/>
      <c r="CLZ772" s="2"/>
      <c r="CMA772" s="2"/>
      <c r="CMB772" s="2"/>
      <c r="CMC772" s="2"/>
      <c r="CMD772" s="2"/>
      <c r="CME772" s="2"/>
      <c r="CMF772" s="2"/>
      <c r="CMG772" s="2"/>
      <c r="CMH772" s="2"/>
      <c r="CMI772" s="2"/>
      <c r="CMJ772" s="2"/>
      <c r="CMK772" s="2"/>
      <c r="CML772" s="2"/>
      <c r="CMM772" s="2"/>
      <c r="CMN772" s="2"/>
      <c r="CMO772" s="2"/>
      <c r="CMP772" s="2"/>
      <c r="CMQ772" s="2"/>
      <c r="CMR772" s="2"/>
      <c r="CMS772" s="2"/>
      <c r="CMT772" s="2"/>
      <c r="CMU772" s="2"/>
      <c r="CMV772" s="2"/>
      <c r="CMW772" s="2"/>
      <c r="CMX772" s="2"/>
      <c r="CMY772" s="2"/>
      <c r="CMZ772" s="2"/>
      <c r="CNA772" s="2"/>
      <c r="CNB772" s="2"/>
      <c r="CNC772" s="2"/>
      <c r="CND772" s="2"/>
      <c r="CNE772" s="2"/>
      <c r="CNF772" s="2"/>
      <c r="CNG772" s="2"/>
      <c r="CNH772" s="2"/>
      <c r="CNI772" s="2"/>
      <c r="CNJ772" s="2"/>
      <c r="CNK772" s="2"/>
      <c r="CNL772" s="2"/>
      <c r="CNM772" s="2"/>
      <c r="CNN772" s="2"/>
      <c r="CNO772" s="2"/>
      <c r="CNP772" s="2"/>
      <c r="CNQ772" s="2"/>
      <c r="CNR772" s="2"/>
      <c r="CNS772" s="2"/>
      <c r="CNT772" s="2"/>
      <c r="CNU772" s="2"/>
      <c r="CNV772" s="2"/>
      <c r="CNW772" s="2"/>
      <c r="CNX772" s="2"/>
      <c r="CNY772" s="2"/>
      <c r="CNZ772" s="2"/>
      <c r="COA772" s="2"/>
      <c r="COB772" s="2"/>
      <c r="COC772" s="2"/>
      <c r="COD772" s="2"/>
      <c r="COE772" s="2"/>
      <c r="COF772" s="2"/>
      <c r="COG772" s="2"/>
      <c r="COH772" s="2"/>
      <c r="COI772" s="2"/>
      <c r="COJ772" s="2"/>
      <c r="COK772" s="2"/>
      <c r="COL772" s="2"/>
      <c r="COM772" s="2"/>
      <c r="CON772" s="2"/>
      <c r="COO772" s="2"/>
      <c r="COP772" s="2"/>
      <c r="COQ772" s="2"/>
      <c r="COR772" s="2"/>
      <c r="COS772" s="2"/>
      <c r="COT772" s="2"/>
      <c r="COU772" s="2"/>
      <c r="COV772" s="2"/>
      <c r="COW772" s="2"/>
      <c r="COX772" s="2"/>
      <c r="COY772" s="2"/>
      <c r="COZ772" s="2"/>
      <c r="CPA772" s="2"/>
      <c r="CPB772" s="2"/>
      <c r="CPC772" s="2"/>
      <c r="CPD772" s="2"/>
      <c r="CPE772" s="2"/>
      <c r="CPF772" s="2"/>
      <c r="CPG772" s="2"/>
      <c r="CPH772" s="2"/>
      <c r="CPI772" s="2"/>
      <c r="CPJ772" s="2"/>
      <c r="CPK772" s="2"/>
      <c r="CPL772" s="2"/>
      <c r="CPM772" s="2"/>
      <c r="CPN772" s="2"/>
      <c r="CPO772" s="2"/>
      <c r="CPP772" s="2"/>
      <c r="CPQ772" s="2"/>
      <c r="CPR772" s="2"/>
      <c r="CPS772" s="2"/>
      <c r="CPT772" s="2"/>
      <c r="CPU772" s="2"/>
      <c r="CPV772" s="2"/>
      <c r="CPW772" s="2"/>
      <c r="CPX772" s="2"/>
      <c r="CPY772" s="2"/>
      <c r="CPZ772" s="2"/>
      <c r="CQA772" s="2"/>
      <c r="CQB772" s="2"/>
      <c r="CQC772" s="2"/>
      <c r="CQD772" s="2"/>
      <c r="CQE772" s="2"/>
      <c r="CQF772" s="2"/>
      <c r="CQG772" s="2"/>
      <c r="CQH772" s="2"/>
      <c r="CQI772" s="2"/>
      <c r="CQJ772" s="2"/>
      <c r="CQK772" s="2"/>
      <c r="CQL772" s="2"/>
      <c r="CQM772" s="2"/>
      <c r="CQN772" s="2"/>
      <c r="CQO772" s="2"/>
      <c r="CQP772" s="2"/>
      <c r="CQQ772" s="2"/>
      <c r="CQR772" s="2"/>
      <c r="CQS772" s="2"/>
      <c r="CQT772" s="2"/>
      <c r="CQU772" s="2"/>
      <c r="CQV772" s="2"/>
      <c r="CQW772" s="2"/>
      <c r="CQX772" s="2"/>
      <c r="CQY772" s="2"/>
      <c r="CQZ772" s="2"/>
      <c r="CRA772" s="2"/>
      <c r="CRB772" s="2"/>
      <c r="CRC772" s="2"/>
      <c r="CRD772" s="2"/>
      <c r="CRE772" s="2"/>
      <c r="CRF772" s="2"/>
      <c r="CRG772" s="2"/>
      <c r="CRH772" s="2"/>
      <c r="CRI772" s="2"/>
      <c r="CRJ772" s="2"/>
      <c r="CRK772" s="2"/>
      <c r="CRL772" s="2"/>
      <c r="CRM772" s="2"/>
      <c r="CRN772" s="2"/>
      <c r="CRO772" s="2"/>
      <c r="CRP772" s="2"/>
      <c r="CRQ772" s="2"/>
      <c r="CRR772" s="2"/>
      <c r="CRS772" s="2"/>
      <c r="CRT772" s="2"/>
      <c r="CRU772" s="2"/>
      <c r="CRV772" s="2"/>
      <c r="CRW772" s="2"/>
      <c r="CRX772" s="2"/>
      <c r="CRY772" s="2"/>
      <c r="CRZ772" s="2"/>
      <c r="CSA772" s="2"/>
      <c r="CSB772" s="2"/>
      <c r="CSC772" s="2"/>
      <c r="CSD772" s="2"/>
      <c r="CSE772" s="2"/>
      <c r="CSF772" s="2"/>
      <c r="CSG772" s="2"/>
      <c r="CSH772" s="2"/>
      <c r="CSI772" s="2"/>
      <c r="CSJ772" s="2"/>
      <c r="CSK772" s="2"/>
      <c r="CSL772" s="2"/>
      <c r="CSM772" s="2"/>
      <c r="CSN772" s="2"/>
      <c r="CSO772" s="2"/>
      <c r="CSP772" s="2"/>
      <c r="CSQ772" s="2"/>
      <c r="CSR772" s="2"/>
      <c r="CSS772" s="2"/>
      <c r="CST772" s="2"/>
      <c r="CSU772" s="2"/>
      <c r="CSV772" s="2"/>
      <c r="CSW772" s="2"/>
      <c r="CSX772" s="2"/>
      <c r="CSY772" s="2"/>
      <c r="CSZ772" s="2"/>
      <c r="CTA772" s="2"/>
      <c r="CTB772" s="2"/>
      <c r="CTC772" s="2"/>
      <c r="CTD772" s="2"/>
      <c r="CTE772" s="2"/>
      <c r="CTF772" s="2"/>
      <c r="CTG772" s="2"/>
      <c r="CTH772" s="2"/>
      <c r="CTI772" s="2"/>
      <c r="CTJ772" s="2"/>
      <c r="CTK772" s="2"/>
      <c r="CTL772" s="2"/>
      <c r="CTM772" s="2"/>
      <c r="CTN772" s="2"/>
    </row>
    <row r="773" s="5" customFormat="1" ht="25" customHeight="1" spans="1:2562">
      <c r="A773" s="22">
        <v>768</v>
      </c>
      <c r="B773" s="23" t="s">
        <v>811</v>
      </c>
      <c r="C773" s="24" t="s">
        <v>14</v>
      </c>
      <c r="D773" s="25">
        <v>2022</v>
      </c>
      <c r="E773" s="23" t="s">
        <v>652</v>
      </c>
      <c r="F773" s="26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  <c r="FZ773" s="2"/>
      <c r="GA773" s="2"/>
      <c r="GB773" s="2"/>
      <c r="GC773" s="2"/>
      <c r="GD773" s="2"/>
      <c r="GE773" s="2"/>
      <c r="GF773" s="2"/>
      <c r="GG773" s="2"/>
      <c r="GH773" s="2"/>
      <c r="GI773" s="2"/>
      <c r="GJ773" s="2"/>
      <c r="GK773" s="2"/>
      <c r="GL773" s="2"/>
      <c r="GM773" s="2"/>
      <c r="GN773" s="2"/>
      <c r="GO773" s="2"/>
      <c r="GP773" s="2"/>
      <c r="GQ773" s="2"/>
      <c r="GR773" s="2"/>
      <c r="GS773" s="2"/>
      <c r="GT773" s="2"/>
      <c r="GU773" s="2"/>
      <c r="GV773" s="2"/>
      <c r="GW773" s="2"/>
      <c r="GX773" s="2"/>
      <c r="GY773" s="2"/>
      <c r="GZ773" s="2"/>
      <c r="HA773" s="2"/>
      <c r="HB773" s="2"/>
      <c r="HC773" s="2"/>
      <c r="HD773" s="2"/>
      <c r="HE773" s="2"/>
      <c r="HF773" s="2"/>
      <c r="HG773" s="2"/>
      <c r="HH773" s="2"/>
      <c r="HI773" s="2"/>
      <c r="HJ773" s="2"/>
      <c r="HK773" s="2"/>
      <c r="HL773" s="2"/>
      <c r="HM773" s="2"/>
      <c r="HN773" s="2"/>
      <c r="HO773" s="2"/>
      <c r="HP773" s="2"/>
      <c r="HQ773" s="2"/>
      <c r="HR773" s="2"/>
      <c r="HS773" s="2"/>
      <c r="HT773" s="2"/>
      <c r="HU773" s="2"/>
      <c r="HV773" s="2"/>
      <c r="HW773" s="2"/>
      <c r="HX773" s="2"/>
      <c r="HY773" s="2"/>
      <c r="HZ773" s="2"/>
      <c r="IA773" s="2"/>
      <c r="IB773" s="2"/>
      <c r="IC773" s="2"/>
      <c r="ID773" s="2"/>
      <c r="IE773" s="2"/>
      <c r="IF773" s="2"/>
      <c r="IG773" s="2"/>
      <c r="IH773" s="2"/>
      <c r="II773" s="2"/>
      <c r="IJ773" s="2"/>
      <c r="IK773" s="2"/>
      <c r="IL773" s="2"/>
      <c r="IM773" s="2"/>
      <c r="IN773" s="2"/>
      <c r="IO773" s="2"/>
      <c r="IP773" s="2"/>
      <c r="IQ773" s="2"/>
      <c r="IR773" s="2"/>
      <c r="IS773" s="2"/>
      <c r="IT773" s="2"/>
      <c r="IU773" s="2"/>
      <c r="IV773" s="2"/>
      <c r="IW773" s="2"/>
      <c r="IX773" s="2"/>
      <c r="IY773" s="2"/>
      <c r="IZ773" s="2"/>
      <c r="JA773" s="2"/>
      <c r="JB773" s="2"/>
      <c r="JC773" s="2"/>
      <c r="JD773" s="2"/>
      <c r="JE773" s="2"/>
      <c r="JF773" s="2"/>
      <c r="JG773" s="2"/>
      <c r="JH773" s="2"/>
      <c r="JI773" s="2"/>
      <c r="JJ773" s="2"/>
      <c r="JK773" s="2"/>
      <c r="JL773" s="2"/>
      <c r="JM773" s="2"/>
      <c r="JN773" s="2"/>
      <c r="JO773" s="2"/>
      <c r="JP773" s="2"/>
      <c r="JQ773" s="2"/>
      <c r="JR773" s="2"/>
      <c r="JS773" s="2"/>
      <c r="JT773" s="2"/>
      <c r="JU773" s="2"/>
      <c r="JV773" s="2"/>
      <c r="JW773" s="2"/>
      <c r="JX773" s="2"/>
      <c r="JY773" s="2"/>
      <c r="JZ773" s="2"/>
      <c r="KA773" s="2"/>
      <c r="KB773" s="2"/>
      <c r="KC773" s="2"/>
      <c r="KD773" s="2"/>
      <c r="KE773" s="2"/>
      <c r="KF773" s="2"/>
      <c r="KG773" s="2"/>
      <c r="KH773" s="2"/>
      <c r="KI773" s="2"/>
      <c r="KJ773" s="2"/>
      <c r="KK773" s="2"/>
      <c r="KL773" s="2"/>
      <c r="KM773" s="2"/>
      <c r="KN773" s="2"/>
      <c r="KO773" s="2"/>
      <c r="KP773" s="2"/>
      <c r="KQ773" s="2"/>
      <c r="KR773" s="2"/>
      <c r="KS773" s="2"/>
      <c r="KT773" s="2"/>
      <c r="KU773" s="2"/>
      <c r="KV773" s="2"/>
      <c r="KW773" s="2"/>
      <c r="KX773" s="2"/>
      <c r="KY773" s="2"/>
      <c r="KZ773" s="2"/>
      <c r="LA773" s="2"/>
      <c r="LB773" s="2"/>
      <c r="LC773" s="2"/>
      <c r="LD773" s="2"/>
      <c r="LE773" s="2"/>
      <c r="LF773" s="2"/>
      <c r="LG773" s="2"/>
      <c r="LH773" s="2"/>
      <c r="LI773" s="2"/>
      <c r="LJ773" s="2"/>
      <c r="LK773" s="2"/>
      <c r="LL773" s="2"/>
      <c r="LM773" s="2"/>
      <c r="LN773" s="2"/>
      <c r="LO773" s="2"/>
      <c r="LP773" s="2"/>
      <c r="LQ773" s="2"/>
      <c r="LR773" s="2"/>
      <c r="LS773" s="2"/>
      <c r="LT773" s="2"/>
      <c r="LU773" s="2"/>
      <c r="LV773" s="2"/>
      <c r="LW773" s="2"/>
      <c r="LX773" s="2"/>
      <c r="LY773" s="2"/>
      <c r="LZ773" s="2"/>
      <c r="MA773" s="2"/>
      <c r="MB773" s="2"/>
      <c r="MC773" s="2"/>
      <c r="MD773" s="2"/>
      <c r="ME773" s="2"/>
      <c r="MF773" s="2"/>
      <c r="MG773" s="2"/>
      <c r="MH773" s="2"/>
      <c r="MI773" s="2"/>
      <c r="MJ773" s="2"/>
      <c r="MK773" s="2"/>
      <c r="ML773" s="2"/>
      <c r="MM773" s="2"/>
      <c r="MN773" s="2"/>
      <c r="MO773" s="2"/>
      <c r="MP773" s="2"/>
      <c r="MQ773" s="2"/>
      <c r="MR773" s="2"/>
      <c r="MS773" s="2"/>
      <c r="MT773" s="2"/>
      <c r="MU773" s="2"/>
      <c r="MV773" s="2"/>
      <c r="MW773" s="2"/>
      <c r="MX773" s="2"/>
      <c r="MY773" s="2"/>
      <c r="MZ773" s="2"/>
      <c r="NA773" s="2"/>
      <c r="NB773" s="2"/>
      <c r="NC773" s="2"/>
      <c r="ND773" s="2"/>
      <c r="NE773" s="2"/>
      <c r="NF773" s="2"/>
      <c r="NG773" s="2"/>
      <c r="NH773" s="2"/>
      <c r="NI773" s="2"/>
      <c r="NJ773" s="2"/>
      <c r="NK773" s="2"/>
      <c r="NL773" s="2"/>
      <c r="NM773" s="2"/>
      <c r="NN773" s="2"/>
      <c r="NO773" s="2"/>
      <c r="NP773" s="2"/>
      <c r="NQ773" s="2"/>
      <c r="NR773" s="2"/>
      <c r="NS773" s="2"/>
      <c r="NT773" s="2"/>
      <c r="NU773" s="2"/>
      <c r="NV773" s="2"/>
      <c r="NW773" s="2"/>
      <c r="NX773" s="2"/>
      <c r="NY773" s="2"/>
      <c r="NZ773" s="2"/>
      <c r="OA773" s="2"/>
      <c r="OB773" s="2"/>
      <c r="OC773" s="2"/>
      <c r="OD773" s="2"/>
      <c r="OE773" s="2"/>
      <c r="OF773" s="2"/>
      <c r="OG773" s="2"/>
      <c r="OH773" s="2"/>
      <c r="OI773" s="2"/>
      <c r="OJ773" s="2"/>
      <c r="OK773" s="2"/>
      <c r="OL773" s="2"/>
      <c r="OM773" s="2"/>
      <c r="ON773" s="2"/>
      <c r="OO773" s="2"/>
      <c r="OP773" s="2"/>
      <c r="OQ773" s="2"/>
      <c r="OR773" s="2"/>
      <c r="OS773" s="2"/>
      <c r="OT773" s="2"/>
      <c r="OU773" s="2"/>
      <c r="OV773" s="2"/>
      <c r="OW773" s="2"/>
      <c r="OX773" s="2"/>
      <c r="OY773" s="2"/>
      <c r="OZ773" s="2"/>
      <c r="PA773" s="2"/>
      <c r="PB773" s="2"/>
      <c r="PC773" s="2"/>
      <c r="PD773" s="2"/>
      <c r="PE773" s="2"/>
      <c r="PF773" s="2"/>
      <c r="PG773" s="2"/>
      <c r="PH773" s="2"/>
      <c r="PI773" s="2"/>
      <c r="PJ773" s="2"/>
      <c r="PK773" s="2"/>
      <c r="PL773" s="2"/>
      <c r="PM773" s="2"/>
      <c r="PN773" s="2"/>
      <c r="PO773" s="2"/>
      <c r="PP773" s="2"/>
      <c r="PQ773" s="2"/>
      <c r="PR773" s="2"/>
      <c r="PS773" s="2"/>
      <c r="PT773" s="2"/>
      <c r="PU773" s="2"/>
      <c r="PV773" s="2"/>
      <c r="PW773" s="2"/>
      <c r="PX773" s="2"/>
      <c r="PY773" s="2"/>
      <c r="PZ773" s="2"/>
      <c r="QA773" s="2"/>
      <c r="QB773" s="2"/>
      <c r="QC773" s="2"/>
      <c r="QD773" s="2"/>
      <c r="QE773" s="2"/>
      <c r="QF773" s="2"/>
      <c r="QG773" s="2"/>
      <c r="QH773" s="2"/>
      <c r="QI773" s="2"/>
      <c r="QJ773" s="2"/>
      <c r="QK773" s="2"/>
      <c r="QL773" s="2"/>
      <c r="QM773" s="2"/>
      <c r="QN773" s="2"/>
      <c r="QO773" s="2"/>
      <c r="QP773" s="2"/>
      <c r="QQ773" s="2"/>
      <c r="QR773" s="2"/>
      <c r="QS773" s="2"/>
      <c r="QT773" s="2"/>
      <c r="QU773" s="2"/>
      <c r="QV773" s="2"/>
      <c r="QW773" s="2"/>
      <c r="QX773" s="2"/>
      <c r="QY773" s="2"/>
      <c r="QZ773" s="2"/>
      <c r="RA773" s="2"/>
      <c r="RB773" s="2"/>
      <c r="RC773" s="2"/>
      <c r="RD773" s="2"/>
      <c r="RE773" s="2"/>
      <c r="RF773" s="2"/>
      <c r="RG773" s="2"/>
      <c r="RH773" s="2"/>
      <c r="RI773" s="2"/>
      <c r="RJ773" s="2"/>
      <c r="RK773" s="2"/>
      <c r="RL773" s="2"/>
      <c r="RM773" s="2"/>
      <c r="RN773" s="2"/>
      <c r="RO773" s="2"/>
      <c r="RP773" s="2"/>
      <c r="RQ773" s="2"/>
      <c r="RR773" s="2"/>
      <c r="RS773" s="2"/>
      <c r="RT773" s="2"/>
      <c r="RU773" s="2"/>
      <c r="RV773" s="2"/>
      <c r="RW773" s="2"/>
      <c r="RX773" s="2"/>
      <c r="RY773" s="2"/>
      <c r="RZ773" s="2"/>
      <c r="SA773" s="2"/>
      <c r="SB773" s="2"/>
      <c r="SC773" s="2"/>
      <c r="SD773" s="2"/>
      <c r="SE773" s="2"/>
      <c r="SF773" s="2"/>
      <c r="SG773" s="2"/>
      <c r="SH773" s="2"/>
      <c r="SI773" s="2"/>
      <c r="SJ773" s="2"/>
      <c r="SK773" s="2"/>
      <c r="SL773" s="2"/>
      <c r="SM773" s="2"/>
      <c r="SN773" s="2"/>
      <c r="SO773" s="2"/>
      <c r="SP773" s="2"/>
      <c r="SQ773" s="2"/>
      <c r="SR773" s="2"/>
      <c r="SS773" s="2"/>
      <c r="ST773" s="2"/>
      <c r="SU773" s="2"/>
      <c r="SV773" s="2"/>
      <c r="SW773" s="2"/>
      <c r="SX773" s="2"/>
      <c r="SY773" s="2"/>
      <c r="SZ773" s="2"/>
      <c r="TA773" s="2"/>
      <c r="TB773" s="2"/>
      <c r="TC773" s="2"/>
      <c r="TD773" s="2"/>
      <c r="TE773" s="2"/>
      <c r="TF773" s="2"/>
      <c r="TG773" s="2"/>
      <c r="TH773" s="2"/>
      <c r="TI773" s="2"/>
      <c r="TJ773" s="2"/>
      <c r="TK773" s="2"/>
      <c r="TL773" s="2"/>
      <c r="TM773" s="2"/>
      <c r="TN773" s="2"/>
      <c r="TO773" s="2"/>
      <c r="TP773" s="2"/>
      <c r="TQ773" s="2"/>
      <c r="TR773" s="2"/>
      <c r="TS773" s="2"/>
      <c r="TT773" s="2"/>
      <c r="TU773" s="2"/>
      <c r="TV773" s="2"/>
      <c r="TW773" s="2"/>
      <c r="TX773" s="2"/>
      <c r="TY773" s="2"/>
      <c r="TZ773" s="2"/>
      <c r="UA773" s="2"/>
      <c r="UB773" s="2"/>
      <c r="UC773" s="2"/>
      <c r="UD773" s="2"/>
      <c r="UE773" s="2"/>
      <c r="UF773" s="2"/>
      <c r="UG773" s="2"/>
      <c r="UH773" s="2"/>
      <c r="UI773" s="2"/>
      <c r="UJ773" s="2"/>
      <c r="UK773" s="2"/>
      <c r="UL773" s="2"/>
      <c r="UM773" s="2"/>
      <c r="UN773" s="2"/>
      <c r="UO773" s="2"/>
      <c r="UP773" s="2"/>
      <c r="UQ773" s="2"/>
      <c r="UR773" s="2"/>
      <c r="US773" s="2"/>
      <c r="UT773" s="2"/>
      <c r="UU773" s="2"/>
      <c r="UV773" s="2"/>
      <c r="UW773" s="2"/>
      <c r="UX773" s="2"/>
      <c r="UY773" s="2"/>
      <c r="UZ773" s="2"/>
      <c r="VA773" s="2"/>
      <c r="VB773" s="2"/>
      <c r="VC773" s="2"/>
      <c r="VD773" s="2"/>
      <c r="VE773" s="2"/>
      <c r="VF773" s="2"/>
      <c r="VG773" s="2"/>
      <c r="VH773" s="2"/>
      <c r="VI773" s="2"/>
      <c r="VJ773" s="2"/>
      <c r="VK773" s="2"/>
      <c r="VL773" s="2"/>
      <c r="VM773" s="2"/>
      <c r="VN773" s="2"/>
      <c r="VO773" s="2"/>
      <c r="VP773" s="2"/>
      <c r="VQ773" s="2"/>
      <c r="VR773" s="2"/>
      <c r="VS773" s="2"/>
      <c r="VT773" s="2"/>
      <c r="VU773" s="2"/>
      <c r="VV773" s="2"/>
      <c r="VW773" s="2"/>
      <c r="VX773" s="2"/>
      <c r="VY773" s="2"/>
      <c r="VZ773" s="2"/>
      <c r="WA773" s="2"/>
      <c r="WB773" s="2"/>
      <c r="WC773" s="2"/>
      <c r="WD773" s="2"/>
      <c r="WE773" s="2"/>
      <c r="WF773" s="2"/>
      <c r="WG773" s="2"/>
      <c r="WH773" s="2"/>
      <c r="WI773" s="2"/>
      <c r="WJ773" s="2"/>
      <c r="WK773" s="2"/>
      <c r="WL773" s="2"/>
      <c r="WM773" s="2"/>
      <c r="WN773" s="2"/>
      <c r="WO773" s="2"/>
      <c r="WP773" s="2"/>
      <c r="WQ773" s="2"/>
      <c r="WR773" s="2"/>
      <c r="WS773" s="2"/>
      <c r="WT773" s="2"/>
      <c r="WU773" s="2"/>
      <c r="WV773" s="2"/>
      <c r="WW773" s="2"/>
      <c r="WX773" s="2"/>
      <c r="WY773" s="2"/>
      <c r="WZ773" s="2"/>
      <c r="XA773" s="2"/>
      <c r="XB773" s="2"/>
      <c r="XC773" s="2"/>
      <c r="XD773" s="2"/>
      <c r="XE773" s="2"/>
      <c r="XF773" s="2"/>
      <c r="XG773" s="2"/>
      <c r="XH773" s="2"/>
      <c r="XI773" s="2"/>
      <c r="XJ773" s="2"/>
      <c r="XK773" s="2"/>
      <c r="XL773" s="2"/>
      <c r="XM773" s="2"/>
      <c r="XN773" s="2"/>
      <c r="XO773" s="2"/>
      <c r="XP773" s="2"/>
      <c r="XQ773" s="2"/>
      <c r="XR773" s="2"/>
      <c r="XS773" s="2"/>
      <c r="XT773" s="2"/>
      <c r="XU773" s="2"/>
      <c r="XV773" s="2"/>
      <c r="XW773" s="2"/>
      <c r="XX773" s="2"/>
      <c r="XY773" s="2"/>
      <c r="XZ773" s="2"/>
      <c r="YA773" s="2"/>
      <c r="YB773" s="2"/>
      <c r="YC773" s="2"/>
      <c r="YD773" s="2"/>
      <c r="YE773" s="2"/>
      <c r="YF773" s="2"/>
      <c r="YG773" s="2"/>
      <c r="YH773" s="2"/>
      <c r="YI773" s="2"/>
      <c r="YJ773" s="2"/>
      <c r="YK773" s="2"/>
      <c r="YL773" s="2"/>
      <c r="YM773" s="2"/>
      <c r="YN773" s="2"/>
      <c r="YO773" s="2"/>
      <c r="YP773" s="2"/>
      <c r="YQ773" s="2"/>
      <c r="YR773" s="2"/>
      <c r="YS773" s="2"/>
      <c r="YT773" s="2"/>
      <c r="YU773" s="2"/>
      <c r="YV773" s="2"/>
      <c r="YW773" s="2"/>
      <c r="YX773" s="2"/>
      <c r="YY773" s="2"/>
      <c r="YZ773" s="2"/>
      <c r="ZA773" s="2"/>
      <c r="ZB773" s="2"/>
      <c r="ZC773" s="2"/>
      <c r="ZD773" s="2"/>
      <c r="ZE773" s="2"/>
      <c r="ZF773" s="2"/>
      <c r="ZG773" s="2"/>
      <c r="ZH773" s="2"/>
      <c r="ZI773" s="2"/>
      <c r="ZJ773" s="2"/>
      <c r="ZK773" s="2"/>
      <c r="ZL773" s="2"/>
      <c r="ZM773" s="2"/>
      <c r="ZN773" s="2"/>
      <c r="ZO773" s="2"/>
      <c r="ZP773" s="2"/>
      <c r="ZQ773" s="2"/>
      <c r="ZR773" s="2"/>
      <c r="ZS773" s="2"/>
      <c r="ZT773" s="2"/>
      <c r="ZU773" s="2"/>
      <c r="ZV773" s="2"/>
      <c r="ZW773" s="2"/>
      <c r="ZX773" s="2"/>
      <c r="ZY773" s="2"/>
      <c r="ZZ773" s="2"/>
      <c r="AAA773" s="2"/>
      <c r="AAB773" s="2"/>
      <c r="AAC773" s="2"/>
      <c r="AAD773" s="2"/>
      <c r="AAE773" s="2"/>
      <c r="AAF773" s="2"/>
      <c r="AAG773" s="2"/>
      <c r="AAH773" s="2"/>
      <c r="AAI773" s="2"/>
      <c r="AAJ773" s="2"/>
      <c r="AAK773" s="2"/>
      <c r="AAL773" s="2"/>
      <c r="AAM773" s="2"/>
      <c r="AAN773" s="2"/>
      <c r="AAO773" s="2"/>
      <c r="AAP773" s="2"/>
      <c r="AAQ773" s="2"/>
      <c r="AAR773" s="2"/>
      <c r="AAS773" s="2"/>
      <c r="AAT773" s="2"/>
      <c r="AAU773" s="2"/>
      <c r="AAV773" s="2"/>
      <c r="AAW773" s="2"/>
      <c r="AAX773" s="2"/>
      <c r="AAY773" s="2"/>
      <c r="AAZ773" s="2"/>
      <c r="ABA773" s="2"/>
      <c r="ABB773" s="2"/>
      <c r="ABC773" s="2"/>
      <c r="ABD773" s="2"/>
      <c r="ABE773" s="2"/>
      <c r="ABF773" s="2"/>
      <c r="ABG773" s="2"/>
      <c r="ABH773" s="2"/>
      <c r="ABI773" s="2"/>
      <c r="ABJ773" s="2"/>
      <c r="ABK773" s="2"/>
      <c r="ABL773" s="2"/>
      <c r="ABM773" s="2"/>
      <c r="ABN773" s="2"/>
      <c r="ABO773" s="2"/>
      <c r="ABP773" s="2"/>
      <c r="ABQ773" s="2"/>
      <c r="ABR773" s="2"/>
      <c r="ABS773" s="2"/>
      <c r="ABT773" s="2"/>
      <c r="ABU773" s="2"/>
      <c r="ABV773" s="2"/>
      <c r="ABW773" s="2"/>
      <c r="ABX773" s="2"/>
      <c r="ABY773" s="2"/>
      <c r="ABZ773" s="2"/>
      <c r="ACA773" s="2"/>
      <c r="ACB773" s="2"/>
      <c r="ACC773" s="2"/>
      <c r="ACD773" s="2"/>
      <c r="ACE773" s="2"/>
      <c r="ACF773" s="2"/>
      <c r="ACG773" s="2"/>
      <c r="ACH773" s="2"/>
      <c r="ACI773" s="2"/>
      <c r="ACJ773" s="2"/>
      <c r="ACK773" s="2"/>
      <c r="ACL773" s="2"/>
      <c r="ACM773" s="2"/>
      <c r="ACN773" s="2"/>
      <c r="ACO773" s="2"/>
      <c r="ACP773" s="2"/>
      <c r="ACQ773" s="2"/>
      <c r="ACR773" s="2"/>
      <c r="ACS773" s="2"/>
      <c r="ACT773" s="2"/>
      <c r="ACU773" s="2"/>
      <c r="ACV773" s="2"/>
      <c r="ACW773" s="2"/>
      <c r="ACX773" s="2"/>
      <c r="ACY773" s="2"/>
      <c r="ACZ773" s="2"/>
      <c r="ADA773" s="2"/>
      <c r="ADB773" s="2"/>
      <c r="ADC773" s="2"/>
      <c r="ADD773" s="2"/>
      <c r="ADE773" s="2"/>
      <c r="ADF773" s="2"/>
      <c r="ADG773" s="2"/>
      <c r="ADH773" s="2"/>
      <c r="ADI773" s="2"/>
      <c r="ADJ773" s="2"/>
      <c r="ADK773" s="2"/>
      <c r="ADL773" s="2"/>
      <c r="ADM773" s="2"/>
      <c r="ADN773" s="2"/>
      <c r="ADO773" s="2"/>
      <c r="ADP773" s="2"/>
      <c r="ADQ773" s="2"/>
      <c r="ADR773" s="2"/>
      <c r="ADS773" s="2"/>
      <c r="ADT773" s="2"/>
      <c r="ADU773" s="2"/>
      <c r="ADV773" s="2"/>
      <c r="ADW773" s="2"/>
      <c r="ADX773" s="2"/>
      <c r="ADY773" s="2"/>
      <c r="ADZ773" s="2"/>
      <c r="AEA773" s="2"/>
      <c r="AEB773" s="2"/>
      <c r="AEC773" s="2"/>
      <c r="AED773" s="2"/>
      <c r="AEE773" s="2"/>
      <c r="AEF773" s="2"/>
      <c r="AEG773" s="2"/>
      <c r="AEH773" s="2"/>
      <c r="AEI773" s="2"/>
      <c r="AEJ773" s="2"/>
      <c r="AEK773" s="2"/>
      <c r="AEL773" s="2"/>
      <c r="AEM773" s="2"/>
      <c r="AEN773" s="2"/>
      <c r="AEO773" s="2"/>
      <c r="AEP773" s="2"/>
      <c r="AEQ773" s="2"/>
      <c r="AER773" s="2"/>
      <c r="AES773" s="2"/>
      <c r="AET773" s="2"/>
      <c r="AEU773" s="2"/>
      <c r="AEV773" s="2"/>
      <c r="AEW773" s="2"/>
      <c r="AEX773" s="2"/>
      <c r="AEY773" s="2"/>
      <c r="AEZ773" s="2"/>
      <c r="AFA773" s="2"/>
      <c r="AFB773" s="2"/>
      <c r="AFC773" s="2"/>
      <c r="AFD773" s="2"/>
      <c r="AFE773" s="2"/>
      <c r="AFF773" s="2"/>
      <c r="AFG773" s="2"/>
      <c r="AFH773" s="2"/>
      <c r="AFI773" s="2"/>
      <c r="AFJ773" s="2"/>
      <c r="AFK773" s="2"/>
      <c r="AFL773" s="2"/>
      <c r="AFM773" s="2"/>
      <c r="AFN773" s="2"/>
      <c r="AFO773" s="2"/>
      <c r="AFP773" s="2"/>
      <c r="AFQ773" s="2"/>
      <c r="AFR773" s="2"/>
      <c r="AFS773" s="2"/>
      <c r="AFT773" s="2"/>
      <c r="AFU773" s="2"/>
      <c r="AFV773" s="2"/>
      <c r="AFW773" s="2"/>
      <c r="AFX773" s="2"/>
      <c r="AFY773" s="2"/>
      <c r="AFZ773" s="2"/>
      <c r="AGA773" s="2"/>
      <c r="AGB773" s="2"/>
      <c r="AGC773" s="2"/>
      <c r="AGD773" s="2"/>
      <c r="AGE773" s="2"/>
      <c r="AGF773" s="2"/>
      <c r="AGG773" s="2"/>
      <c r="AGH773" s="2"/>
      <c r="AGI773" s="2"/>
      <c r="AGJ773" s="2"/>
      <c r="AGK773" s="2"/>
      <c r="AGL773" s="2"/>
      <c r="AGM773" s="2"/>
      <c r="AGN773" s="2"/>
      <c r="AGO773" s="2"/>
      <c r="AGP773" s="2"/>
      <c r="AGQ773" s="2"/>
      <c r="AGR773" s="2"/>
      <c r="AGS773" s="2"/>
      <c r="AGT773" s="2"/>
      <c r="AGU773" s="2"/>
      <c r="AGV773" s="2"/>
      <c r="AGW773" s="2"/>
      <c r="AGX773" s="2"/>
      <c r="AGY773" s="2"/>
      <c r="AGZ773" s="2"/>
      <c r="AHA773" s="2"/>
      <c r="AHB773" s="2"/>
      <c r="AHC773" s="2"/>
      <c r="AHD773" s="2"/>
      <c r="AHE773" s="2"/>
      <c r="AHF773" s="2"/>
      <c r="AHG773" s="2"/>
      <c r="AHH773" s="2"/>
      <c r="AHI773" s="2"/>
      <c r="AHJ773" s="2"/>
      <c r="AHK773" s="2"/>
      <c r="AHL773" s="2"/>
      <c r="AHM773" s="2"/>
      <c r="AHN773" s="2"/>
      <c r="AHO773" s="2"/>
      <c r="AHP773" s="2"/>
      <c r="AHQ773" s="2"/>
      <c r="AHR773" s="2"/>
      <c r="AHS773" s="2"/>
      <c r="AHT773" s="2"/>
      <c r="AHU773" s="2"/>
      <c r="AHV773" s="2"/>
      <c r="AHW773" s="2"/>
      <c r="AHX773" s="2"/>
      <c r="AHY773" s="2"/>
      <c r="AHZ773" s="2"/>
      <c r="AIA773" s="2"/>
      <c r="AIB773" s="2"/>
      <c r="AIC773" s="2"/>
      <c r="AID773" s="2"/>
      <c r="AIE773" s="2"/>
      <c r="AIF773" s="2"/>
      <c r="AIG773" s="2"/>
      <c r="AIH773" s="2"/>
      <c r="AII773" s="2"/>
      <c r="AIJ773" s="2"/>
      <c r="AIK773" s="2"/>
      <c r="AIL773" s="2"/>
      <c r="AIM773" s="2"/>
      <c r="AIN773" s="2"/>
      <c r="AIO773" s="2"/>
      <c r="AIP773" s="2"/>
      <c r="AIQ773" s="2"/>
      <c r="AIR773" s="2"/>
      <c r="AIS773" s="2"/>
      <c r="AIT773" s="2"/>
      <c r="AIU773" s="2"/>
      <c r="AIV773" s="2"/>
      <c r="AIW773" s="2"/>
      <c r="AIX773" s="2"/>
      <c r="AIY773" s="2"/>
      <c r="AIZ773" s="2"/>
      <c r="AJA773" s="2"/>
      <c r="AJB773" s="2"/>
      <c r="AJC773" s="2"/>
      <c r="AJD773" s="2"/>
      <c r="AJE773" s="2"/>
      <c r="AJF773" s="2"/>
      <c r="AJG773" s="2"/>
      <c r="AJH773" s="2"/>
      <c r="AJI773" s="2"/>
      <c r="AJJ773" s="2"/>
      <c r="AJK773" s="2"/>
      <c r="AJL773" s="2"/>
      <c r="AJM773" s="2"/>
      <c r="AJN773" s="2"/>
      <c r="AJO773" s="2"/>
      <c r="AJP773" s="2"/>
      <c r="AJQ773" s="2"/>
      <c r="AJR773" s="2"/>
      <c r="AJS773" s="2"/>
      <c r="AJT773" s="2"/>
      <c r="AJU773" s="2"/>
      <c r="AJV773" s="2"/>
      <c r="AJW773" s="2"/>
      <c r="AJX773" s="2"/>
      <c r="AJY773" s="2"/>
      <c r="AJZ773" s="2"/>
      <c r="AKA773" s="2"/>
      <c r="AKB773" s="2"/>
      <c r="AKC773" s="2"/>
      <c r="AKD773" s="2"/>
      <c r="AKE773" s="2"/>
      <c r="AKF773" s="2"/>
      <c r="AKG773" s="2"/>
      <c r="AKH773" s="2"/>
      <c r="AKI773" s="2"/>
      <c r="AKJ773" s="2"/>
      <c r="AKK773" s="2"/>
      <c r="AKL773" s="2"/>
      <c r="AKM773" s="2"/>
      <c r="AKN773" s="2"/>
      <c r="AKO773" s="2"/>
      <c r="AKP773" s="2"/>
      <c r="AKQ773" s="2"/>
      <c r="AKR773" s="2"/>
      <c r="AKS773" s="2"/>
      <c r="AKT773" s="2"/>
      <c r="AKU773" s="2"/>
      <c r="AKV773" s="2"/>
      <c r="AKW773" s="2"/>
      <c r="AKX773" s="2"/>
      <c r="AKY773" s="2"/>
      <c r="AKZ773" s="2"/>
      <c r="ALA773" s="2"/>
      <c r="ALB773" s="2"/>
      <c r="ALC773" s="2"/>
      <c r="ALD773" s="2"/>
      <c r="ALE773" s="2"/>
      <c r="ALF773" s="2"/>
      <c r="ALG773" s="2"/>
      <c r="ALH773" s="2"/>
      <c r="ALI773" s="2"/>
      <c r="ALJ773" s="2"/>
      <c r="ALK773" s="2"/>
      <c r="ALL773" s="2"/>
      <c r="ALM773" s="2"/>
      <c r="ALN773" s="2"/>
      <c r="ALO773" s="2"/>
      <c r="ALP773" s="2"/>
      <c r="ALQ773" s="2"/>
      <c r="ALR773" s="2"/>
      <c r="ALS773" s="2"/>
      <c r="ALT773" s="2"/>
      <c r="ALU773" s="2"/>
      <c r="ALV773" s="2"/>
      <c r="ALW773" s="2"/>
      <c r="ALX773" s="2"/>
      <c r="ALY773" s="2"/>
      <c r="ALZ773" s="2"/>
      <c r="AMA773" s="2"/>
      <c r="AMB773" s="2"/>
      <c r="AMC773" s="2"/>
      <c r="AMD773" s="2"/>
      <c r="AME773" s="2"/>
      <c r="AMF773" s="2"/>
      <c r="AMG773" s="2"/>
      <c r="AMH773" s="2"/>
      <c r="AMI773" s="2"/>
      <c r="AMJ773" s="2"/>
      <c r="AMK773" s="2"/>
      <c r="AML773" s="2"/>
      <c r="AMM773" s="2"/>
      <c r="AMN773" s="2"/>
      <c r="AMO773" s="2"/>
      <c r="AMP773" s="2"/>
      <c r="AMQ773" s="2"/>
      <c r="AMR773" s="2"/>
      <c r="AMS773" s="2"/>
      <c r="AMT773" s="2"/>
      <c r="AMU773" s="2"/>
      <c r="AMV773" s="2"/>
      <c r="AMW773" s="2"/>
      <c r="AMX773" s="2"/>
      <c r="AMY773" s="2"/>
      <c r="AMZ773" s="2"/>
      <c r="ANA773" s="2"/>
      <c r="ANB773" s="2"/>
      <c r="ANC773" s="2"/>
      <c r="AND773" s="2"/>
      <c r="ANE773" s="2"/>
      <c r="ANF773" s="2"/>
      <c r="ANG773" s="2"/>
      <c r="ANH773" s="2"/>
      <c r="ANI773" s="2"/>
      <c r="ANJ773" s="2"/>
      <c r="ANK773" s="2"/>
      <c r="ANL773" s="2"/>
      <c r="ANM773" s="2"/>
      <c r="ANN773" s="2"/>
      <c r="ANO773" s="2"/>
      <c r="ANP773" s="2"/>
      <c r="ANQ773" s="2"/>
      <c r="ANR773" s="2"/>
      <c r="ANS773" s="2"/>
      <c r="ANT773" s="2"/>
      <c r="ANU773" s="2"/>
      <c r="ANV773" s="2"/>
      <c r="ANW773" s="2"/>
      <c r="ANX773" s="2"/>
      <c r="ANY773" s="2"/>
      <c r="ANZ773" s="2"/>
      <c r="AOA773" s="2"/>
      <c r="AOB773" s="2"/>
      <c r="AOC773" s="2"/>
      <c r="AOD773" s="2"/>
      <c r="AOE773" s="2"/>
      <c r="AOF773" s="2"/>
      <c r="AOG773" s="2"/>
      <c r="AOH773" s="2"/>
      <c r="AOI773" s="2"/>
      <c r="AOJ773" s="2"/>
      <c r="AOK773" s="2"/>
      <c r="AOL773" s="2"/>
      <c r="AOM773" s="2"/>
      <c r="AON773" s="2"/>
      <c r="AOO773" s="2"/>
      <c r="AOP773" s="2"/>
      <c r="AOQ773" s="2"/>
      <c r="AOR773" s="2"/>
      <c r="AOS773" s="2"/>
      <c r="AOT773" s="2"/>
      <c r="AOU773" s="2"/>
      <c r="AOV773" s="2"/>
      <c r="AOW773" s="2"/>
      <c r="AOX773" s="2"/>
      <c r="AOY773" s="2"/>
      <c r="AOZ773" s="2"/>
      <c r="APA773" s="2"/>
      <c r="APB773" s="2"/>
      <c r="APC773" s="2"/>
      <c r="APD773" s="2"/>
      <c r="APE773" s="2"/>
      <c r="APF773" s="2"/>
      <c r="APG773" s="2"/>
      <c r="APH773" s="2"/>
      <c r="API773" s="2"/>
      <c r="APJ773" s="2"/>
      <c r="APK773" s="2"/>
      <c r="APL773" s="2"/>
      <c r="APM773" s="2"/>
      <c r="APN773" s="2"/>
      <c r="APO773" s="2"/>
      <c r="APP773" s="2"/>
      <c r="APQ773" s="2"/>
      <c r="APR773" s="2"/>
      <c r="APS773" s="2"/>
      <c r="APT773" s="2"/>
      <c r="APU773" s="2"/>
      <c r="APV773" s="2"/>
      <c r="APW773" s="2"/>
      <c r="APX773" s="2"/>
      <c r="APY773" s="2"/>
      <c r="APZ773" s="2"/>
      <c r="AQA773" s="2"/>
      <c r="AQB773" s="2"/>
      <c r="AQC773" s="2"/>
      <c r="AQD773" s="2"/>
      <c r="AQE773" s="2"/>
      <c r="AQF773" s="2"/>
      <c r="AQG773" s="2"/>
      <c r="AQH773" s="2"/>
      <c r="AQI773" s="2"/>
      <c r="AQJ773" s="2"/>
      <c r="AQK773" s="2"/>
      <c r="AQL773" s="2"/>
      <c r="AQM773" s="2"/>
      <c r="AQN773" s="2"/>
      <c r="AQO773" s="2"/>
      <c r="AQP773" s="2"/>
      <c r="AQQ773" s="2"/>
      <c r="AQR773" s="2"/>
      <c r="AQS773" s="2"/>
      <c r="AQT773" s="2"/>
      <c r="AQU773" s="2"/>
      <c r="AQV773" s="2"/>
      <c r="AQW773" s="2"/>
      <c r="AQX773" s="2"/>
      <c r="AQY773" s="2"/>
      <c r="AQZ773" s="2"/>
      <c r="ARA773" s="2"/>
      <c r="ARB773" s="2"/>
      <c r="ARC773" s="2"/>
      <c r="ARD773" s="2"/>
      <c r="ARE773" s="2"/>
      <c r="ARF773" s="2"/>
      <c r="ARG773" s="2"/>
      <c r="ARH773" s="2"/>
      <c r="ARI773" s="2"/>
      <c r="ARJ773" s="2"/>
      <c r="ARK773" s="2"/>
      <c r="ARL773" s="2"/>
      <c r="ARM773" s="2"/>
      <c r="ARN773" s="2"/>
      <c r="ARO773" s="2"/>
      <c r="ARP773" s="2"/>
      <c r="ARQ773" s="2"/>
      <c r="ARR773" s="2"/>
      <c r="ARS773" s="2"/>
      <c r="ART773" s="2"/>
      <c r="ARU773" s="2"/>
      <c r="ARV773" s="2"/>
      <c r="ARW773" s="2"/>
      <c r="ARX773" s="2"/>
      <c r="ARY773" s="2"/>
      <c r="ARZ773" s="2"/>
      <c r="ASA773" s="2"/>
      <c r="ASB773" s="2"/>
      <c r="ASC773" s="2"/>
      <c r="ASD773" s="2"/>
      <c r="ASE773" s="2"/>
      <c r="ASF773" s="2"/>
      <c r="ASG773" s="2"/>
      <c r="ASH773" s="2"/>
      <c r="ASI773" s="2"/>
      <c r="ASJ773" s="2"/>
      <c r="ASK773" s="2"/>
      <c r="ASL773" s="2"/>
      <c r="ASM773" s="2"/>
      <c r="ASN773" s="2"/>
      <c r="ASO773" s="2"/>
      <c r="ASP773" s="2"/>
      <c r="ASQ773" s="2"/>
      <c r="ASR773" s="2"/>
      <c r="ASS773" s="2"/>
      <c r="AST773" s="2"/>
      <c r="ASU773" s="2"/>
      <c r="ASV773" s="2"/>
      <c r="ASW773" s="2"/>
      <c r="ASX773" s="2"/>
      <c r="ASY773" s="2"/>
      <c r="ASZ773" s="2"/>
      <c r="ATA773" s="2"/>
      <c r="ATB773" s="2"/>
      <c r="ATC773" s="2"/>
      <c r="ATD773" s="2"/>
      <c r="ATE773" s="2"/>
      <c r="ATF773" s="2"/>
      <c r="ATG773" s="2"/>
      <c r="ATH773" s="2"/>
      <c r="ATI773" s="2"/>
      <c r="ATJ773" s="2"/>
      <c r="ATK773" s="2"/>
      <c r="ATL773" s="2"/>
      <c r="ATM773" s="2"/>
      <c r="ATN773" s="2"/>
      <c r="ATO773" s="2"/>
      <c r="ATP773" s="2"/>
      <c r="ATQ773" s="2"/>
      <c r="ATR773" s="2"/>
      <c r="ATS773" s="2"/>
      <c r="ATT773" s="2"/>
      <c r="ATU773" s="2"/>
      <c r="ATV773" s="2"/>
      <c r="ATW773" s="2"/>
      <c r="ATX773" s="2"/>
      <c r="ATY773" s="2"/>
      <c r="ATZ773" s="2"/>
      <c r="AUA773" s="2"/>
      <c r="AUB773" s="2"/>
      <c r="AUC773" s="2"/>
      <c r="AUD773" s="2"/>
      <c r="AUE773" s="2"/>
      <c r="AUF773" s="2"/>
      <c r="AUG773" s="2"/>
      <c r="AUH773" s="2"/>
      <c r="AUI773" s="2"/>
      <c r="AUJ773" s="2"/>
      <c r="AUK773" s="2"/>
      <c r="AUL773" s="2"/>
      <c r="AUM773" s="2"/>
      <c r="AUN773" s="2"/>
      <c r="AUO773" s="2"/>
      <c r="AUP773" s="2"/>
      <c r="AUQ773" s="2"/>
      <c r="AUR773" s="2"/>
      <c r="AUS773" s="2"/>
      <c r="AUT773" s="2"/>
      <c r="AUU773" s="2"/>
      <c r="AUV773" s="2"/>
      <c r="AUW773" s="2"/>
      <c r="AUX773" s="2"/>
      <c r="AUY773" s="2"/>
      <c r="AUZ773" s="2"/>
      <c r="AVA773" s="2"/>
      <c r="AVB773" s="2"/>
      <c r="AVC773" s="2"/>
      <c r="AVD773" s="2"/>
      <c r="AVE773" s="2"/>
      <c r="AVF773" s="2"/>
      <c r="AVG773" s="2"/>
      <c r="AVH773" s="2"/>
      <c r="AVI773" s="2"/>
      <c r="AVJ773" s="2"/>
      <c r="AVK773" s="2"/>
      <c r="AVL773" s="2"/>
      <c r="AVM773" s="2"/>
      <c r="AVN773" s="2"/>
      <c r="AVO773" s="2"/>
      <c r="AVP773" s="2"/>
      <c r="AVQ773" s="2"/>
      <c r="AVR773" s="2"/>
      <c r="AVS773" s="2"/>
      <c r="AVT773" s="2"/>
      <c r="AVU773" s="2"/>
      <c r="AVV773" s="2"/>
      <c r="AVW773" s="2"/>
      <c r="AVX773" s="2"/>
      <c r="AVY773" s="2"/>
      <c r="AVZ773" s="2"/>
      <c r="AWA773" s="2"/>
      <c r="AWB773" s="2"/>
      <c r="AWC773" s="2"/>
      <c r="AWD773" s="2"/>
      <c r="AWE773" s="2"/>
      <c r="AWF773" s="2"/>
      <c r="AWG773" s="2"/>
      <c r="AWH773" s="2"/>
      <c r="AWI773" s="2"/>
      <c r="AWJ773" s="2"/>
      <c r="AWK773" s="2"/>
      <c r="AWL773" s="2"/>
      <c r="AWM773" s="2"/>
      <c r="AWN773" s="2"/>
      <c r="AWO773" s="2"/>
      <c r="AWP773" s="2"/>
      <c r="AWQ773" s="2"/>
      <c r="AWR773" s="2"/>
      <c r="AWS773" s="2"/>
      <c r="AWT773" s="2"/>
      <c r="AWU773" s="2"/>
      <c r="AWV773" s="2"/>
      <c r="AWW773" s="2"/>
      <c r="AWX773" s="2"/>
      <c r="AWY773" s="2"/>
      <c r="AWZ773" s="2"/>
      <c r="AXA773" s="2"/>
      <c r="AXB773" s="2"/>
      <c r="AXC773" s="2"/>
      <c r="AXD773" s="2"/>
      <c r="AXE773" s="2"/>
      <c r="AXF773" s="2"/>
      <c r="AXG773" s="2"/>
      <c r="AXH773" s="2"/>
      <c r="AXI773" s="2"/>
      <c r="AXJ773" s="2"/>
      <c r="AXK773" s="2"/>
      <c r="AXL773" s="2"/>
      <c r="AXM773" s="2"/>
      <c r="AXN773" s="2"/>
      <c r="AXO773" s="2"/>
      <c r="AXP773" s="2"/>
      <c r="AXQ773" s="2"/>
      <c r="AXR773" s="2"/>
      <c r="AXS773" s="2"/>
      <c r="AXT773" s="2"/>
      <c r="AXU773" s="2"/>
      <c r="AXV773" s="2"/>
      <c r="AXW773" s="2"/>
      <c r="AXX773" s="2"/>
      <c r="AXY773" s="2"/>
      <c r="AXZ773" s="2"/>
      <c r="AYA773" s="2"/>
      <c r="AYB773" s="2"/>
      <c r="AYC773" s="2"/>
      <c r="AYD773" s="2"/>
      <c r="AYE773" s="2"/>
      <c r="AYF773" s="2"/>
      <c r="AYG773" s="2"/>
      <c r="AYH773" s="2"/>
      <c r="AYI773" s="2"/>
      <c r="AYJ773" s="2"/>
      <c r="AYK773" s="2"/>
      <c r="AYL773" s="2"/>
      <c r="AYM773" s="2"/>
      <c r="AYN773" s="2"/>
      <c r="AYO773" s="2"/>
      <c r="AYP773" s="2"/>
      <c r="AYQ773" s="2"/>
      <c r="AYR773" s="2"/>
      <c r="AYS773" s="2"/>
      <c r="AYT773" s="2"/>
      <c r="AYU773" s="2"/>
      <c r="AYV773" s="2"/>
      <c r="AYW773" s="2"/>
      <c r="AYX773" s="2"/>
      <c r="AYY773" s="2"/>
      <c r="AYZ773" s="2"/>
      <c r="AZA773" s="2"/>
      <c r="AZB773" s="2"/>
      <c r="AZC773" s="2"/>
      <c r="AZD773" s="2"/>
      <c r="AZE773" s="2"/>
      <c r="AZF773" s="2"/>
      <c r="AZG773" s="2"/>
      <c r="AZH773" s="2"/>
      <c r="AZI773" s="2"/>
      <c r="AZJ773" s="2"/>
      <c r="AZK773" s="2"/>
      <c r="AZL773" s="2"/>
      <c r="AZM773" s="2"/>
      <c r="AZN773" s="2"/>
      <c r="AZO773" s="2"/>
      <c r="AZP773" s="2"/>
      <c r="AZQ773" s="2"/>
      <c r="AZR773" s="2"/>
      <c r="AZS773" s="2"/>
      <c r="AZT773" s="2"/>
      <c r="AZU773" s="2"/>
      <c r="AZV773" s="2"/>
      <c r="AZW773" s="2"/>
      <c r="AZX773" s="2"/>
      <c r="AZY773" s="2"/>
      <c r="AZZ773" s="2"/>
      <c r="BAA773" s="2"/>
      <c r="BAB773" s="2"/>
      <c r="BAC773" s="2"/>
      <c r="BAD773" s="2"/>
      <c r="BAE773" s="2"/>
      <c r="BAF773" s="2"/>
      <c r="BAG773" s="2"/>
      <c r="BAH773" s="2"/>
      <c r="BAI773" s="2"/>
      <c r="BAJ773" s="2"/>
      <c r="BAK773" s="2"/>
      <c r="BAL773" s="2"/>
      <c r="BAM773" s="2"/>
      <c r="BAN773" s="2"/>
      <c r="BAO773" s="2"/>
      <c r="BAP773" s="2"/>
      <c r="BAQ773" s="2"/>
      <c r="BAR773" s="2"/>
      <c r="BAS773" s="2"/>
      <c r="BAT773" s="2"/>
      <c r="BAU773" s="2"/>
      <c r="BAV773" s="2"/>
      <c r="BAW773" s="2"/>
      <c r="BAX773" s="2"/>
      <c r="BAY773" s="2"/>
      <c r="BAZ773" s="2"/>
      <c r="BBA773" s="2"/>
      <c r="BBB773" s="2"/>
      <c r="BBC773" s="2"/>
      <c r="BBD773" s="2"/>
      <c r="BBE773" s="2"/>
      <c r="BBF773" s="2"/>
      <c r="BBG773" s="2"/>
      <c r="BBH773" s="2"/>
      <c r="BBI773" s="2"/>
      <c r="BBJ773" s="2"/>
      <c r="BBK773" s="2"/>
      <c r="BBL773" s="2"/>
      <c r="BBM773" s="2"/>
      <c r="BBN773" s="2"/>
      <c r="BBO773" s="2"/>
      <c r="BBP773" s="2"/>
      <c r="BBQ773" s="2"/>
      <c r="BBR773" s="2"/>
      <c r="BBS773" s="2"/>
      <c r="BBT773" s="2"/>
      <c r="BBU773" s="2"/>
      <c r="BBV773" s="2"/>
      <c r="BBW773" s="2"/>
      <c r="BBX773" s="2"/>
      <c r="BBY773" s="2"/>
      <c r="BBZ773" s="2"/>
      <c r="BCA773" s="2"/>
      <c r="BCB773" s="2"/>
      <c r="BCC773" s="2"/>
      <c r="BCD773" s="2"/>
      <c r="BCE773" s="2"/>
      <c r="BCF773" s="2"/>
      <c r="BCG773" s="2"/>
      <c r="BCH773" s="2"/>
      <c r="BCI773" s="2"/>
      <c r="BCJ773" s="2"/>
      <c r="BCK773" s="2"/>
      <c r="BCL773" s="2"/>
      <c r="BCM773" s="2"/>
      <c r="BCN773" s="2"/>
      <c r="BCO773" s="2"/>
      <c r="BCP773" s="2"/>
      <c r="BCQ773" s="2"/>
      <c r="BCR773" s="2"/>
      <c r="BCS773" s="2"/>
      <c r="BCT773" s="2"/>
      <c r="BCU773" s="2"/>
      <c r="BCV773" s="2"/>
      <c r="BCW773" s="2"/>
      <c r="BCX773" s="2"/>
      <c r="BCY773" s="2"/>
      <c r="BCZ773" s="2"/>
      <c r="BDA773" s="2"/>
      <c r="BDB773" s="2"/>
      <c r="BDC773" s="2"/>
      <c r="BDD773" s="2"/>
      <c r="BDE773" s="2"/>
      <c r="BDF773" s="2"/>
      <c r="BDG773" s="2"/>
      <c r="BDH773" s="2"/>
      <c r="BDI773" s="2"/>
      <c r="BDJ773" s="2"/>
      <c r="BDK773" s="2"/>
      <c r="BDL773" s="2"/>
      <c r="BDM773" s="2"/>
      <c r="BDN773" s="2"/>
      <c r="BDO773" s="2"/>
      <c r="BDP773" s="2"/>
      <c r="BDQ773" s="2"/>
      <c r="BDR773" s="2"/>
      <c r="BDS773" s="2"/>
      <c r="BDT773" s="2"/>
      <c r="BDU773" s="2"/>
      <c r="BDV773" s="2"/>
      <c r="BDW773" s="2"/>
      <c r="BDX773" s="2"/>
      <c r="BDY773" s="2"/>
      <c r="BDZ773" s="2"/>
      <c r="BEA773" s="2"/>
      <c r="BEB773" s="2"/>
      <c r="BEC773" s="2"/>
      <c r="BED773" s="2"/>
      <c r="BEE773" s="2"/>
      <c r="BEF773" s="2"/>
      <c r="BEG773" s="2"/>
      <c r="BEH773" s="2"/>
      <c r="BEI773" s="2"/>
      <c r="BEJ773" s="2"/>
      <c r="BEK773" s="2"/>
      <c r="BEL773" s="2"/>
      <c r="BEM773" s="2"/>
      <c r="BEN773" s="2"/>
      <c r="BEO773" s="2"/>
      <c r="BEP773" s="2"/>
      <c r="BEQ773" s="2"/>
      <c r="BER773" s="2"/>
      <c r="BES773" s="2"/>
      <c r="BET773" s="2"/>
      <c r="BEU773" s="2"/>
      <c r="BEV773" s="2"/>
      <c r="BEW773" s="2"/>
      <c r="BEX773" s="2"/>
      <c r="BEY773" s="2"/>
      <c r="BEZ773" s="2"/>
      <c r="BFA773" s="2"/>
      <c r="BFB773" s="2"/>
      <c r="BFC773" s="2"/>
      <c r="BFD773" s="2"/>
      <c r="BFE773" s="2"/>
      <c r="BFF773" s="2"/>
      <c r="BFG773" s="2"/>
      <c r="BFH773" s="2"/>
      <c r="BFI773" s="2"/>
      <c r="BFJ773" s="2"/>
      <c r="BFK773" s="2"/>
      <c r="BFL773" s="2"/>
      <c r="BFM773" s="2"/>
      <c r="BFN773" s="2"/>
      <c r="BFO773" s="2"/>
      <c r="BFP773" s="2"/>
      <c r="BFQ773" s="2"/>
      <c r="BFR773" s="2"/>
      <c r="BFS773" s="2"/>
      <c r="BFT773" s="2"/>
      <c r="BFU773" s="2"/>
      <c r="BFV773" s="2"/>
      <c r="BFW773" s="2"/>
      <c r="BFX773" s="2"/>
      <c r="BFY773" s="2"/>
      <c r="BFZ773" s="2"/>
      <c r="BGA773" s="2"/>
      <c r="BGB773" s="2"/>
      <c r="BGC773" s="2"/>
      <c r="BGD773" s="2"/>
      <c r="BGE773" s="2"/>
      <c r="BGF773" s="2"/>
      <c r="BGG773" s="2"/>
      <c r="BGH773" s="2"/>
      <c r="BGI773" s="2"/>
      <c r="BGJ773" s="2"/>
      <c r="BGK773" s="2"/>
      <c r="BGL773" s="2"/>
      <c r="BGM773" s="2"/>
      <c r="BGN773" s="2"/>
      <c r="BGO773" s="2"/>
      <c r="BGP773" s="2"/>
      <c r="BGQ773" s="2"/>
      <c r="BGR773" s="2"/>
      <c r="BGS773" s="2"/>
      <c r="BGT773" s="2"/>
      <c r="BGU773" s="2"/>
      <c r="BGV773" s="2"/>
      <c r="BGW773" s="2"/>
      <c r="BGX773" s="2"/>
      <c r="BGY773" s="2"/>
      <c r="BGZ773" s="2"/>
      <c r="BHA773" s="2"/>
      <c r="BHB773" s="2"/>
      <c r="BHC773" s="2"/>
      <c r="BHD773" s="2"/>
      <c r="BHE773" s="2"/>
      <c r="BHF773" s="2"/>
      <c r="BHG773" s="2"/>
      <c r="BHH773" s="2"/>
      <c r="BHI773" s="2"/>
      <c r="BHJ773" s="2"/>
      <c r="BHK773" s="2"/>
      <c r="BHL773" s="2"/>
      <c r="BHM773" s="2"/>
      <c r="BHN773" s="2"/>
      <c r="BHO773" s="2"/>
      <c r="BHP773" s="2"/>
      <c r="BHQ773" s="2"/>
      <c r="BHR773" s="2"/>
      <c r="BHS773" s="2"/>
      <c r="BHT773" s="2"/>
      <c r="BHU773" s="2"/>
      <c r="BHV773" s="2"/>
      <c r="BHW773" s="2"/>
      <c r="BHX773" s="2"/>
      <c r="BHY773" s="2"/>
      <c r="BHZ773" s="2"/>
      <c r="BIA773" s="2"/>
      <c r="BIB773" s="2"/>
      <c r="BIC773" s="2"/>
      <c r="BID773" s="2"/>
      <c r="BIE773" s="2"/>
      <c r="BIF773" s="2"/>
      <c r="BIG773" s="2"/>
      <c r="BIH773" s="2"/>
      <c r="BII773" s="2"/>
      <c r="BIJ773" s="2"/>
      <c r="BIK773" s="2"/>
      <c r="BIL773" s="2"/>
      <c r="BIM773" s="2"/>
      <c r="BIN773" s="2"/>
      <c r="BIO773" s="2"/>
      <c r="BIP773" s="2"/>
      <c r="BIQ773" s="2"/>
      <c r="BIR773" s="2"/>
      <c r="BIS773" s="2"/>
      <c r="BIT773" s="2"/>
      <c r="BIU773" s="2"/>
      <c r="BIV773" s="2"/>
      <c r="BIW773" s="2"/>
      <c r="BIX773" s="2"/>
      <c r="BIY773" s="2"/>
      <c r="BIZ773" s="2"/>
      <c r="BJA773" s="2"/>
      <c r="BJB773" s="2"/>
      <c r="BJC773" s="2"/>
      <c r="BJD773" s="2"/>
      <c r="BJE773" s="2"/>
      <c r="BJF773" s="2"/>
      <c r="BJG773" s="2"/>
      <c r="BJH773" s="2"/>
      <c r="BJI773" s="2"/>
      <c r="BJJ773" s="2"/>
      <c r="BJK773" s="2"/>
      <c r="BJL773" s="2"/>
      <c r="BJM773" s="2"/>
      <c r="BJN773" s="2"/>
      <c r="BJO773" s="2"/>
      <c r="BJP773" s="2"/>
      <c r="BJQ773" s="2"/>
      <c r="BJR773" s="2"/>
      <c r="BJS773" s="2"/>
      <c r="BJT773" s="2"/>
      <c r="BJU773" s="2"/>
      <c r="BJV773" s="2"/>
      <c r="BJW773" s="2"/>
      <c r="BJX773" s="2"/>
      <c r="BJY773" s="2"/>
      <c r="BJZ773" s="2"/>
      <c r="BKA773" s="2"/>
      <c r="BKB773" s="2"/>
      <c r="BKC773" s="2"/>
      <c r="BKD773" s="2"/>
      <c r="BKE773" s="2"/>
      <c r="BKF773" s="2"/>
      <c r="BKG773" s="2"/>
      <c r="BKH773" s="2"/>
      <c r="BKI773" s="2"/>
      <c r="BKJ773" s="2"/>
      <c r="BKK773" s="2"/>
      <c r="BKL773" s="2"/>
      <c r="BKM773" s="2"/>
      <c r="BKN773" s="2"/>
      <c r="BKO773" s="2"/>
      <c r="BKP773" s="2"/>
      <c r="BKQ773" s="2"/>
      <c r="BKR773" s="2"/>
      <c r="BKS773" s="2"/>
      <c r="BKT773" s="2"/>
      <c r="BKU773" s="2"/>
      <c r="BKV773" s="2"/>
      <c r="BKW773" s="2"/>
      <c r="BKX773" s="2"/>
      <c r="BKY773" s="2"/>
      <c r="BKZ773" s="2"/>
      <c r="BLA773" s="2"/>
      <c r="BLB773" s="2"/>
      <c r="BLC773" s="2"/>
      <c r="BLD773" s="2"/>
      <c r="BLE773" s="2"/>
      <c r="BLF773" s="2"/>
      <c r="BLG773" s="2"/>
      <c r="BLH773" s="2"/>
      <c r="BLI773" s="2"/>
      <c r="BLJ773" s="2"/>
      <c r="BLK773" s="2"/>
      <c r="BLL773" s="2"/>
      <c r="BLM773" s="2"/>
      <c r="BLN773" s="2"/>
      <c r="BLO773" s="2"/>
      <c r="BLP773" s="2"/>
      <c r="BLQ773" s="2"/>
      <c r="BLR773" s="2"/>
      <c r="BLS773" s="2"/>
      <c r="BLT773" s="2"/>
      <c r="BLU773" s="2"/>
      <c r="BLV773" s="2"/>
      <c r="BLW773" s="2"/>
      <c r="BLX773" s="2"/>
      <c r="BLY773" s="2"/>
      <c r="BLZ773" s="2"/>
      <c r="BMA773" s="2"/>
      <c r="BMB773" s="2"/>
      <c r="BMC773" s="2"/>
      <c r="BMD773" s="2"/>
      <c r="BME773" s="2"/>
      <c r="BMF773" s="2"/>
      <c r="BMG773" s="2"/>
      <c r="BMH773" s="2"/>
      <c r="BMI773" s="2"/>
      <c r="BMJ773" s="2"/>
      <c r="BMK773" s="2"/>
      <c r="BML773" s="2"/>
      <c r="BMM773" s="2"/>
      <c r="BMN773" s="2"/>
      <c r="BMO773" s="2"/>
      <c r="BMP773" s="2"/>
      <c r="BMQ773" s="2"/>
      <c r="BMR773" s="2"/>
      <c r="BMS773" s="2"/>
      <c r="BMT773" s="2"/>
      <c r="BMU773" s="2"/>
      <c r="BMV773" s="2"/>
      <c r="BMW773" s="2"/>
      <c r="BMX773" s="2"/>
      <c r="BMY773" s="2"/>
      <c r="BMZ773" s="2"/>
      <c r="BNA773" s="2"/>
      <c r="BNB773" s="2"/>
      <c r="BNC773" s="2"/>
      <c r="BND773" s="2"/>
      <c r="BNE773" s="2"/>
      <c r="BNF773" s="2"/>
      <c r="BNG773" s="2"/>
      <c r="BNH773" s="2"/>
      <c r="BNI773" s="2"/>
      <c r="BNJ773" s="2"/>
      <c r="BNK773" s="2"/>
      <c r="BNL773" s="2"/>
      <c r="BNM773" s="2"/>
      <c r="BNN773" s="2"/>
      <c r="BNO773" s="2"/>
      <c r="BNP773" s="2"/>
      <c r="BNQ773" s="2"/>
      <c r="BNR773" s="2"/>
      <c r="BNS773" s="2"/>
      <c r="BNT773" s="2"/>
      <c r="BNU773" s="2"/>
      <c r="BNV773" s="2"/>
      <c r="BNW773" s="2"/>
      <c r="BNX773" s="2"/>
      <c r="BNY773" s="2"/>
      <c r="BNZ773" s="2"/>
      <c r="BOA773" s="2"/>
      <c r="BOB773" s="2"/>
      <c r="BOC773" s="2"/>
      <c r="BOD773" s="2"/>
      <c r="BOE773" s="2"/>
      <c r="BOF773" s="2"/>
      <c r="BOG773" s="2"/>
      <c r="BOH773" s="2"/>
      <c r="BOI773" s="2"/>
      <c r="BOJ773" s="2"/>
      <c r="BOK773" s="2"/>
      <c r="BOL773" s="2"/>
      <c r="BOM773" s="2"/>
      <c r="BON773" s="2"/>
      <c r="BOO773" s="2"/>
      <c r="BOP773" s="2"/>
      <c r="BOQ773" s="2"/>
      <c r="BOR773" s="2"/>
      <c r="BOS773" s="2"/>
      <c r="BOT773" s="2"/>
      <c r="BOU773" s="2"/>
      <c r="BOV773" s="2"/>
      <c r="BOW773" s="2"/>
      <c r="BOX773" s="2"/>
      <c r="BOY773" s="2"/>
      <c r="BOZ773" s="2"/>
      <c r="BPA773" s="2"/>
      <c r="BPB773" s="2"/>
      <c r="BPC773" s="2"/>
      <c r="BPD773" s="2"/>
      <c r="BPE773" s="2"/>
      <c r="BPF773" s="2"/>
      <c r="BPG773" s="2"/>
      <c r="BPH773" s="2"/>
      <c r="BPI773" s="2"/>
      <c r="BPJ773" s="2"/>
      <c r="BPK773" s="2"/>
      <c r="BPL773" s="2"/>
      <c r="BPM773" s="2"/>
      <c r="BPN773" s="2"/>
      <c r="BPO773" s="2"/>
      <c r="BPP773" s="2"/>
      <c r="BPQ773" s="2"/>
      <c r="BPR773" s="2"/>
      <c r="BPS773" s="2"/>
      <c r="BPT773" s="2"/>
      <c r="BPU773" s="2"/>
      <c r="BPV773" s="2"/>
      <c r="BPW773" s="2"/>
      <c r="BPX773" s="2"/>
      <c r="BPY773" s="2"/>
      <c r="BPZ773" s="2"/>
      <c r="BQA773" s="2"/>
      <c r="BQB773" s="2"/>
      <c r="BQC773" s="2"/>
      <c r="BQD773" s="2"/>
      <c r="BQE773" s="2"/>
      <c r="BQF773" s="2"/>
      <c r="BQG773" s="2"/>
      <c r="BQH773" s="2"/>
      <c r="BQI773" s="2"/>
      <c r="BQJ773" s="2"/>
      <c r="BQK773" s="2"/>
      <c r="BQL773" s="2"/>
      <c r="BQM773" s="2"/>
      <c r="BQN773" s="2"/>
      <c r="BQO773" s="2"/>
      <c r="BQP773" s="2"/>
      <c r="BQQ773" s="2"/>
      <c r="BQR773" s="2"/>
      <c r="BQS773" s="2"/>
      <c r="BQT773" s="2"/>
      <c r="BQU773" s="2"/>
      <c r="BQV773" s="2"/>
      <c r="BQW773" s="2"/>
      <c r="BQX773" s="2"/>
      <c r="BQY773" s="2"/>
      <c r="BQZ773" s="2"/>
      <c r="BRA773" s="2"/>
      <c r="BRB773" s="2"/>
      <c r="BRC773" s="2"/>
      <c r="BRD773" s="2"/>
      <c r="BRE773" s="2"/>
      <c r="BRF773" s="2"/>
      <c r="BRG773" s="2"/>
      <c r="BRH773" s="2"/>
      <c r="BRI773" s="2"/>
      <c r="BRJ773" s="2"/>
      <c r="BRK773" s="2"/>
      <c r="BRL773" s="2"/>
      <c r="BRM773" s="2"/>
      <c r="BRN773" s="2"/>
      <c r="BRO773" s="2"/>
      <c r="BRP773" s="2"/>
      <c r="BRQ773" s="2"/>
      <c r="BRR773" s="2"/>
      <c r="BRS773" s="2"/>
      <c r="BRT773" s="2"/>
      <c r="BRU773" s="2"/>
      <c r="BRV773" s="2"/>
      <c r="BRW773" s="2"/>
      <c r="BRX773" s="2"/>
      <c r="BRY773" s="2"/>
      <c r="BRZ773" s="2"/>
      <c r="BSA773" s="2"/>
      <c r="BSB773" s="2"/>
      <c r="BSC773" s="2"/>
      <c r="BSD773" s="2"/>
      <c r="BSE773" s="2"/>
      <c r="BSF773" s="2"/>
      <c r="BSG773" s="2"/>
      <c r="BSH773" s="2"/>
      <c r="BSI773" s="2"/>
      <c r="BSJ773" s="2"/>
      <c r="BSK773" s="2"/>
      <c r="BSL773" s="2"/>
      <c r="BSM773" s="2"/>
      <c r="BSN773" s="2"/>
      <c r="BSO773" s="2"/>
      <c r="BSP773" s="2"/>
      <c r="BSQ773" s="2"/>
      <c r="BSR773" s="2"/>
      <c r="BSS773" s="2"/>
      <c r="BST773" s="2"/>
      <c r="BSU773" s="2"/>
      <c r="BSV773" s="2"/>
      <c r="BSW773" s="2"/>
      <c r="BSX773" s="2"/>
      <c r="BSY773" s="2"/>
      <c r="BSZ773" s="2"/>
      <c r="BTA773" s="2"/>
      <c r="BTB773" s="2"/>
      <c r="BTC773" s="2"/>
      <c r="BTD773" s="2"/>
      <c r="BTE773" s="2"/>
      <c r="BTF773" s="2"/>
      <c r="BTG773" s="2"/>
      <c r="BTH773" s="2"/>
      <c r="BTI773" s="2"/>
      <c r="BTJ773" s="2"/>
      <c r="BTK773" s="2"/>
      <c r="BTL773" s="2"/>
      <c r="BTM773" s="2"/>
      <c r="BTN773" s="2"/>
      <c r="BTO773" s="2"/>
      <c r="BTP773" s="2"/>
      <c r="BTQ773" s="2"/>
      <c r="BTR773" s="2"/>
      <c r="BTS773" s="2"/>
      <c r="BTT773" s="2"/>
      <c r="BTU773" s="2"/>
      <c r="BTV773" s="2"/>
      <c r="BTW773" s="2"/>
      <c r="BTX773" s="2"/>
      <c r="BTY773" s="2"/>
      <c r="BTZ773" s="2"/>
      <c r="BUA773" s="2"/>
      <c r="BUB773" s="2"/>
      <c r="BUC773" s="2"/>
      <c r="BUD773" s="2"/>
      <c r="BUE773" s="2"/>
      <c r="BUF773" s="2"/>
      <c r="BUG773" s="2"/>
      <c r="BUH773" s="2"/>
      <c r="BUI773" s="2"/>
      <c r="BUJ773" s="2"/>
      <c r="BUK773" s="2"/>
      <c r="BUL773" s="2"/>
      <c r="BUM773" s="2"/>
      <c r="BUN773" s="2"/>
      <c r="BUO773" s="2"/>
      <c r="BUP773" s="2"/>
      <c r="BUQ773" s="2"/>
      <c r="BUR773" s="2"/>
      <c r="BUS773" s="2"/>
      <c r="BUT773" s="2"/>
      <c r="BUU773" s="2"/>
      <c r="BUV773" s="2"/>
      <c r="BUW773" s="2"/>
      <c r="BUX773" s="2"/>
      <c r="BUY773" s="2"/>
      <c r="BUZ773" s="2"/>
      <c r="BVA773" s="2"/>
      <c r="BVB773" s="2"/>
      <c r="BVC773" s="2"/>
      <c r="BVD773" s="2"/>
      <c r="BVE773" s="2"/>
      <c r="BVF773" s="2"/>
      <c r="BVG773" s="2"/>
      <c r="BVH773" s="2"/>
      <c r="BVI773" s="2"/>
      <c r="BVJ773" s="2"/>
      <c r="BVK773" s="2"/>
      <c r="BVL773" s="2"/>
      <c r="BVM773" s="2"/>
      <c r="BVN773" s="2"/>
      <c r="BVO773" s="2"/>
      <c r="BVP773" s="2"/>
      <c r="BVQ773" s="2"/>
      <c r="BVR773" s="2"/>
      <c r="BVS773" s="2"/>
      <c r="BVT773" s="2"/>
      <c r="BVU773" s="2"/>
      <c r="BVV773" s="2"/>
      <c r="BVW773" s="2"/>
      <c r="BVX773" s="2"/>
      <c r="BVY773" s="2"/>
      <c r="BVZ773" s="2"/>
      <c r="BWA773" s="2"/>
      <c r="BWB773" s="2"/>
      <c r="BWC773" s="2"/>
      <c r="BWD773" s="2"/>
      <c r="BWE773" s="2"/>
      <c r="BWF773" s="2"/>
      <c r="BWG773" s="2"/>
      <c r="BWH773" s="2"/>
      <c r="BWI773" s="2"/>
      <c r="BWJ773" s="2"/>
      <c r="BWK773" s="2"/>
      <c r="BWL773" s="2"/>
      <c r="BWM773" s="2"/>
      <c r="BWN773" s="2"/>
      <c r="BWO773" s="2"/>
      <c r="BWP773" s="2"/>
      <c r="BWQ773" s="2"/>
      <c r="BWR773" s="2"/>
      <c r="BWS773" s="2"/>
      <c r="BWT773" s="2"/>
      <c r="BWU773" s="2"/>
      <c r="BWV773" s="2"/>
      <c r="BWW773" s="2"/>
      <c r="BWX773" s="2"/>
      <c r="BWY773" s="2"/>
      <c r="BWZ773" s="2"/>
      <c r="BXA773" s="2"/>
      <c r="BXB773" s="2"/>
      <c r="BXC773" s="2"/>
      <c r="BXD773" s="2"/>
      <c r="BXE773" s="2"/>
      <c r="BXF773" s="2"/>
      <c r="BXG773" s="2"/>
      <c r="BXH773" s="2"/>
      <c r="BXI773" s="2"/>
      <c r="BXJ773" s="2"/>
      <c r="BXK773" s="2"/>
      <c r="BXL773" s="2"/>
      <c r="BXM773" s="2"/>
      <c r="BXN773" s="2"/>
      <c r="BXO773" s="2"/>
      <c r="BXP773" s="2"/>
      <c r="BXQ773" s="2"/>
      <c r="BXR773" s="2"/>
      <c r="BXS773" s="2"/>
      <c r="BXT773" s="2"/>
      <c r="BXU773" s="2"/>
      <c r="BXV773" s="2"/>
      <c r="BXW773" s="2"/>
      <c r="BXX773" s="2"/>
      <c r="BXY773" s="2"/>
      <c r="BXZ773" s="2"/>
      <c r="BYA773" s="2"/>
      <c r="BYB773" s="2"/>
      <c r="BYC773" s="2"/>
      <c r="BYD773" s="2"/>
      <c r="BYE773" s="2"/>
      <c r="BYF773" s="2"/>
      <c r="BYG773" s="2"/>
      <c r="BYH773" s="2"/>
      <c r="BYI773" s="2"/>
      <c r="BYJ773" s="2"/>
      <c r="BYK773" s="2"/>
      <c r="BYL773" s="2"/>
      <c r="BYM773" s="2"/>
      <c r="BYN773" s="2"/>
      <c r="BYO773" s="2"/>
      <c r="BYP773" s="2"/>
      <c r="BYQ773" s="2"/>
      <c r="BYR773" s="2"/>
      <c r="BYS773" s="2"/>
      <c r="BYT773" s="2"/>
      <c r="BYU773" s="2"/>
      <c r="BYV773" s="2"/>
      <c r="BYW773" s="2"/>
      <c r="BYX773" s="2"/>
      <c r="BYY773" s="2"/>
      <c r="BYZ773" s="2"/>
      <c r="BZA773" s="2"/>
      <c r="BZB773" s="2"/>
      <c r="BZC773" s="2"/>
      <c r="BZD773" s="2"/>
      <c r="BZE773" s="2"/>
      <c r="BZF773" s="2"/>
      <c r="BZG773" s="2"/>
      <c r="BZH773" s="2"/>
      <c r="BZI773" s="2"/>
      <c r="BZJ773" s="2"/>
      <c r="BZK773" s="2"/>
      <c r="BZL773" s="2"/>
      <c r="BZM773" s="2"/>
      <c r="BZN773" s="2"/>
      <c r="BZO773" s="2"/>
      <c r="BZP773" s="2"/>
      <c r="BZQ773" s="2"/>
      <c r="BZR773" s="2"/>
      <c r="BZS773" s="2"/>
      <c r="BZT773" s="2"/>
      <c r="BZU773" s="2"/>
      <c r="BZV773" s="2"/>
      <c r="BZW773" s="2"/>
      <c r="BZX773" s="2"/>
      <c r="BZY773" s="2"/>
      <c r="BZZ773" s="2"/>
      <c r="CAA773" s="2"/>
      <c r="CAB773" s="2"/>
      <c r="CAC773" s="2"/>
      <c r="CAD773" s="2"/>
      <c r="CAE773" s="2"/>
      <c r="CAF773" s="2"/>
      <c r="CAG773" s="2"/>
      <c r="CAH773" s="2"/>
      <c r="CAI773" s="2"/>
      <c r="CAJ773" s="2"/>
      <c r="CAK773" s="2"/>
      <c r="CAL773" s="2"/>
      <c r="CAM773" s="2"/>
      <c r="CAN773" s="2"/>
      <c r="CAO773" s="2"/>
      <c r="CAP773" s="2"/>
      <c r="CAQ773" s="2"/>
      <c r="CAR773" s="2"/>
      <c r="CAS773" s="2"/>
      <c r="CAT773" s="2"/>
      <c r="CAU773" s="2"/>
      <c r="CAV773" s="2"/>
      <c r="CAW773" s="2"/>
      <c r="CAX773" s="2"/>
      <c r="CAY773" s="2"/>
      <c r="CAZ773" s="2"/>
      <c r="CBA773" s="2"/>
      <c r="CBB773" s="2"/>
      <c r="CBC773" s="2"/>
      <c r="CBD773" s="2"/>
      <c r="CBE773" s="2"/>
      <c r="CBF773" s="2"/>
      <c r="CBG773" s="2"/>
      <c r="CBH773" s="2"/>
      <c r="CBI773" s="2"/>
      <c r="CBJ773" s="2"/>
      <c r="CBK773" s="2"/>
      <c r="CBL773" s="2"/>
      <c r="CBM773" s="2"/>
      <c r="CBN773" s="2"/>
      <c r="CBO773" s="2"/>
      <c r="CBP773" s="2"/>
      <c r="CBQ773" s="2"/>
      <c r="CBR773" s="2"/>
      <c r="CBS773" s="2"/>
      <c r="CBT773" s="2"/>
      <c r="CBU773" s="2"/>
      <c r="CBV773" s="2"/>
      <c r="CBW773" s="2"/>
      <c r="CBX773" s="2"/>
      <c r="CBY773" s="2"/>
      <c r="CBZ773" s="2"/>
      <c r="CCA773" s="2"/>
      <c r="CCB773" s="2"/>
      <c r="CCC773" s="2"/>
      <c r="CCD773" s="2"/>
      <c r="CCE773" s="2"/>
      <c r="CCF773" s="2"/>
      <c r="CCG773" s="2"/>
      <c r="CCH773" s="2"/>
      <c r="CCI773" s="2"/>
      <c r="CCJ773" s="2"/>
      <c r="CCK773" s="2"/>
      <c r="CCL773" s="2"/>
      <c r="CCM773" s="2"/>
      <c r="CCN773" s="2"/>
      <c r="CCO773" s="2"/>
      <c r="CCP773" s="2"/>
      <c r="CCQ773" s="2"/>
      <c r="CCR773" s="2"/>
      <c r="CCS773" s="2"/>
      <c r="CCT773" s="2"/>
      <c r="CCU773" s="2"/>
      <c r="CCV773" s="2"/>
      <c r="CCW773" s="2"/>
      <c r="CCX773" s="2"/>
      <c r="CCY773" s="2"/>
      <c r="CCZ773" s="2"/>
      <c r="CDA773" s="2"/>
      <c r="CDB773" s="2"/>
      <c r="CDC773" s="2"/>
      <c r="CDD773" s="2"/>
      <c r="CDE773" s="2"/>
      <c r="CDF773" s="2"/>
      <c r="CDG773" s="2"/>
      <c r="CDH773" s="2"/>
      <c r="CDI773" s="2"/>
      <c r="CDJ773" s="2"/>
      <c r="CDK773" s="2"/>
      <c r="CDL773" s="2"/>
      <c r="CDM773" s="2"/>
      <c r="CDN773" s="2"/>
      <c r="CDO773" s="2"/>
      <c r="CDP773" s="2"/>
      <c r="CDQ773" s="2"/>
      <c r="CDR773" s="2"/>
      <c r="CDS773" s="2"/>
      <c r="CDT773" s="2"/>
      <c r="CDU773" s="2"/>
      <c r="CDV773" s="2"/>
      <c r="CDW773" s="2"/>
      <c r="CDX773" s="2"/>
      <c r="CDY773" s="2"/>
      <c r="CDZ773" s="2"/>
      <c r="CEA773" s="2"/>
      <c r="CEB773" s="2"/>
      <c r="CEC773" s="2"/>
      <c r="CED773" s="2"/>
      <c r="CEE773" s="2"/>
      <c r="CEF773" s="2"/>
      <c r="CEG773" s="2"/>
      <c r="CEH773" s="2"/>
      <c r="CEI773" s="2"/>
      <c r="CEJ773" s="2"/>
      <c r="CEK773" s="2"/>
      <c r="CEL773" s="2"/>
      <c r="CEM773" s="2"/>
      <c r="CEN773" s="2"/>
      <c r="CEO773" s="2"/>
      <c r="CEP773" s="2"/>
      <c r="CEQ773" s="2"/>
      <c r="CER773" s="2"/>
      <c r="CES773" s="2"/>
      <c r="CET773" s="2"/>
      <c r="CEU773" s="2"/>
      <c r="CEV773" s="2"/>
      <c r="CEW773" s="2"/>
      <c r="CEX773" s="2"/>
      <c r="CEY773" s="2"/>
      <c r="CEZ773" s="2"/>
      <c r="CFA773" s="2"/>
      <c r="CFB773" s="2"/>
      <c r="CFC773" s="2"/>
      <c r="CFD773" s="2"/>
      <c r="CFE773" s="2"/>
      <c r="CFF773" s="2"/>
      <c r="CFG773" s="2"/>
      <c r="CFH773" s="2"/>
      <c r="CFI773" s="2"/>
      <c r="CFJ773" s="2"/>
      <c r="CFK773" s="2"/>
      <c r="CFL773" s="2"/>
      <c r="CFM773" s="2"/>
      <c r="CFN773" s="2"/>
      <c r="CFO773" s="2"/>
      <c r="CFP773" s="2"/>
      <c r="CFQ773" s="2"/>
      <c r="CFR773" s="2"/>
      <c r="CFS773" s="2"/>
      <c r="CFT773" s="2"/>
      <c r="CFU773" s="2"/>
      <c r="CFV773" s="2"/>
      <c r="CFW773" s="2"/>
      <c r="CFX773" s="2"/>
      <c r="CFY773" s="2"/>
      <c r="CFZ773" s="2"/>
      <c r="CGA773" s="2"/>
      <c r="CGB773" s="2"/>
      <c r="CGC773" s="2"/>
      <c r="CGD773" s="2"/>
      <c r="CGE773" s="2"/>
      <c r="CGF773" s="2"/>
      <c r="CGG773" s="2"/>
      <c r="CGH773" s="2"/>
      <c r="CGI773" s="2"/>
      <c r="CGJ773" s="2"/>
      <c r="CGK773" s="2"/>
      <c r="CGL773" s="2"/>
      <c r="CGM773" s="2"/>
      <c r="CGN773" s="2"/>
      <c r="CGO773" s="2"/>
      <c r="CGP773" s="2"/>
      <c r="CGQ773" s="2"/>
      <c r="CGR773" s="2"/>
      <c r="CGS773" s="2"/>
      <c r="CGT773" s="2"/>
      <c r="CGU773" s="2"/>
      <c r="CGV773" s="2"/>
      <c r="CGW773" s="2"/>
      <c r="CGX773" s="2"/>
      <c r="CGY773" s="2"/>
      <c r="CGZ773" s="2"/>
      <c r="CHA773" s="2"/>
      <c r="CHB773" s="2"/>
      <c r="CHC773" s="2"/>
      <c r="CHD773" s="2"/>
      <c r="CHE773" s="2"/>
      <c r="CHF773" s="2"/>
      <c r="CHG773" s="2"/>
      <c r="CHH773" s="2"/>
      <c r="CHI773" s="2"/>
      <c r="CHJ773" s="2"/>
      <c r="CHK773" s="2"/>
      <c r="CHL773" s="2"/>
      <c r="CHM773" s="2"/>
      <c r="CHN773" s="2"/>
      <c r="CHO773" s="2"/>
      <c r="CHP773" s="2"/>
      <c r="CHQ773" s="2"/>
      <c r="CHR773" s="2"/>
      <c r="CHS773" s="2"/>
      <c r="CHT773" s="2"/>
      <c r="CHU773" s="2"/>
      <c r="CHV773" s="2"/>
      <c r="CHW773" s="2"/>
      <c r="CHX773" s="2"/>
      <c r="CHY773" s="2"/>
      <c r="CHZ773" s="2"/>
      <c r="CIA773" s="2"/>
      <c r="CIB773" s="2"/>
      <c r="CIC773" s="2"/>
      <c r="CID773" s="2"/>
      <c r="CIE773" s="2"/>
      <c r="CIF773" s="2"/>
      <c r="CIG773" s="2"/>
      <c r="CIH773" s="2"/>
      <c r="CII773" s="2"/>
      <c r="CIJ773" s="2"/>
      <c r="CIK773" s="2"/>
      <c r="CIL773" s="2"/>
      <c r="CIM773" s="2"/>
      <c r="CIN773" s="2"/>
      <c r="CIO773" s="2"/>
      <c r="CIP773" s="2"/>
      <c r="CIQ773" s="2"/>
      <c r="CIR773" s="2"/>
      <c r="CIS773" s="2"/>
      <c r="CIT773" s="2"/>
      <c r="CIU773" s="2"/>
      <c r="CIV773" s="2"/>
      <c r="CIW773" s="2"/>
      <c r="CIX773" s="2"/>
      <c r="CIY773" s="2"/>
      <c r="CIZ773" s="2"/>
      <c r="CJA773" s="2"/>
      <c r="CJB773" s="2"/>
      <c r="CJC773" s="2"/>
      <c r="CJD773" s="2"/>
      <c r="CJE773" s="2"/>
      <c r="CJF773" s="2"/>
      <c r="CJG773" s="2"/>
      <c r="CJH773" s="2"/>
      <c r="CJI773" s="2"/>
      <c r="CJJ773" s="2"/>
      <c r="CJK773" s="2"/>
      <c r="CJL773" s="2"/>
      <c r="CJM773" s="2"/>
      <c r="CJN773" s="2"/>
      <c r="CJO773" s="2"/>
      <c r="CJP773" s="2"/>
      <c r="CJQ773" s="2"/>
      <c r="CJR773" s="2"/>
      <c r="CJS773" s="2"/>
      <c r="CJT773" s="2"/>
      <c r="CJU773" s="2"/>
      <c r="CJV773" s="2"/>
      <c r="CJW773" s="2"/>
      <c r="CJX773" s="2"/>
      <c r="CJY773" s="2"/>
      <c r="CJZ773" s="2"/>
      <c r="CKA773" s="2"/>
      <c r="CKB773" s="2"/>
      <c r="CKC773" s="2"/>
      <c r="CKD773" s="2"/>
      <c r="CKE773" s="2"/>
      <c r="CKF773" s="2"/>
      <c r="CKG773" s="2"/>
      <c r="CKH773" s="2"/>
      <c r="CKI773" s="2"/>
      <c r="CKJ773" s="2"/>
      <c r="CKK773" s="2"/>
      <c r="CKL773" s="2"/>
      <c r="CKM773" s="2"/>
      <c r="CKN773" s="2"/>
      <c r="CKO773" s="2"/>
      <c r="CKP773" s="2"/>
      <c r="CKQ773" s="2"/>
      <c r="CKR773" s="2"/>
      <c r="CKS773" s="2"/>
      <c r="CKT773" s="2"/>
      <c r="CKU773" s="2"/>
      <c r="CKV773" s="2"/>
      <c r="CKW773" s="2"/>
      <c r="CKX773" s="2"/>
      <c r="CKY773" s="2"/>
      <c r="CKZ773" s="2"/>
      <c r="CLA773" s="2"/>
      <c r="CLB773" s="2"/>
      <c r="CLC773" s="2"/>
      <c r="CLD773" s="2"/>
      <c r="CLE773" s="2"/>
      <c r="CLF773" s="2"/>
      <c r="CLG773" s="2"/>
      <c r="CLH773" s="2"/>
      <c r="CLI773" s="2"/>
      <c r="CLJ773" s="2"/>
      <c r="CLK773" s="2"/>
      <c r="CLL773" s="2"/>
      <c r="CLM773" s="2"/>
      <c r="CLN773" s="2"/>
      <c r="CLO773" s="2"/>
      <c r="CLP773" s="2"/>
      <c r="CLQ773" s="2"/>
      <c r="CLR773" s="2"/>
      <c r="CLS773" s="2"/>
      <c r="CLT773" s="2"/>
      <c r="CLU773" s="2"/>
      <c r="CLV773" s="2"/>
      <c r="CLW773" s="2"/>
      <c r="CLX773" s="2"/>
      <c r="CLY773" s="2"/>
      <c r="CLZ773" s="2"/>
      <c r="CMA773" s="2"/>
      <c r="CMB773" s="2"/>
      <c r="CMC773" s="2"/>
      <c r="CMD773" s="2"/>
      <c r="CME773" s="2"/>
      <c r="CMF773" s="2"/>
      <c r="CMG773" s="2"/>
      <c r="CMH773" s="2"/>
      <c r="CMI773" s="2"/>
      <c r="CMJ773" s="2"/>
      <c r="CMK773" s="2"/>
      <c r="CML773" s="2"/>
      <c r="CMM773" s="2"/>
      <c r="CMN773" s="2"/>
      <c r="CMO773" s="2"/>
      <c r="CMP773" s="2"/>
      <c r="CMQ773" s="2"/>
      <c r="CMR773" s="2"/>
      <c r="CMS773" s="2"/>
      <c r="CMT773" s="2"/>
      <c r="CMU773" s="2"/>
      <c r="CMV773" s="2"/>
      <c r="CMW773" s="2"/>
      <c r="CMX773" s="2"/>
      <c r="CMY773" s="2"/>
      <c r="CMZ773" s="2"/>
      <c r="CNA773" s="2"/>
      <c r="CNB773" s="2"/>
      <c r="CNC773" s="2"/>
      <c r="CND773" s="2"/>
      <c r="CNE773" s="2"/>
      <c r="CNF773" s="2"/>
      <c r="CNG773" s="2"/>
      <c r="CNH773" s="2"/>
      <c r="CNI773" s="2"/>
      <c r="CNJ773" s="2"/>
      <c r="CNK773" s="2"/>
      <c r="CNL773" s="2"/>
      <c r="CNM773" s="2"/>
      <c r="CNN773" s="2"/>
      <c r="CNO773" s="2"/>
      <c r="CNP773" s="2"/>
      <c r="CNQ773" s="2"/>
      <c r="CNR773" s="2"/>
      <c r="CNS773" s="2"/>
      <c r="CNT773" s="2"/>
      <c r="CNU773" s="2"/>
      <c r="CNV773" s="2"/>
      <c r="CNW773" s="2"/>
      <c r="CNX773" s="2"/>
      <c r="CNY773" s="2"/>
      <c r="CNZ773" s="2"/>
      <c r="COA773" s="2"/>
      <c r="COB773" s="2"/>
      <c r="COC773" s="2"/>
      <c r="COD773" s="2"/>
      <c r="COE773" s="2"/>
      <c r="COF773" s="2"/>
      <c r="COG773" s="2"/>
      <c r="COH773" s="2"/>
      <c r="COI773" s="2"/>
      <c r="COJ773" s="2"/>
      <c r="COK773" s="2"/>
      <c r="COL773" s="2"/>
      <c r="COM773" s="2"/>
      <c r="CON773" s="2"/>
      <c r="COO773" s="2"/>
      <c r="COP773" s="2"/>
      <c r="COQ773" s="2"/>
      <c r="COR773" s="2"/>
      <c r="COS773" s="2"/>
      <c r="COT773" s="2"/>
      <c r="COU773" s="2"/>
      <c r="COV773" s="2"/>
      <c r="COW773" s="2"/>
      <c r="COX773" s="2"/>
      <c r="COY773" s="2"/>
      <c r="COZ773" s="2"/>
      <c r="CPA773" s="2"/>
      <c r="CPB773" s="2"/>
      <c r="CPC773" s="2"/>
      <c r="CPD773" s="2"/>
      <c r="CPE773" s="2"/>
      <c r="CPF773" s="2"/>
      <c r="CPG773" s="2"/>
      <c r="CPH773" s="2"/>
      <c r="CPI773" s="2"/>
      <c r="CPJ773" s="2"/>
      <c r="CPK773" s="2"/>
      <c r="CPL773" s="2"/>
      <c r="CPM773" s="2"/>
      <c r="CPN773" s="2"/>
      <c r="CPO773" s="2"/>
      <c r="CPP773" s="2"/>
      <c r="CPQ773" s="2"/>
      <c r="CPR773" s="2"/>
      <c r="CPS773" s="2"/>
      <c r="CPT773" s="2"/>
      <c r="CPU773" s="2"/>
      <c r="CPV773" s="2"/>
      <c r="CPW773" s="2"/>
      <c r="CPX773" s="2"/>
      <c r="CPY773" s="2"/>
      <c r="CPZ773" s="2"/>
      <c r="CQA773" s="2"/>
      <c r="CQB773" s="2"/>
      <c r="CQC773" s="2"/>
      <c r="CQD773" s="2"/>
      <c r="CQE773" s="2"/>
      <c r="CQF773" s="2"/>
      <c r="CQG773" s="2"/>
      <c r="CQH773" s="2"/>
      <c r="CQI773" s="2"/>
      <c r="CQJ773" s="2"/>
      <c r="CQK773" s="2"/>
      <c r="CQL773" s="2"/>
      <c r="CQM773" s="2"/>
      <c r="CQN773" s="2"/>
      <c r="CQO773" s="2"/>
      <c r="CQP773" s="2"/>
      <c r="CQQ773" s="2"/>
      <c r="CQR773" s="2"/>
      <c r="CQS773" s="2"/>
      <c r="CQT773" s="2"/>
      <c r="CQU773" s="2"/>
      <c r="CQV773" s="2"/>
      <c r="CQW773" s="2"/>
      <c r="CQX773" s="2"/>
      <c r="CQY773" s="2"/>
      <c r="CQZ773" s="2"/>
      <c r="CRA773" s="2"/>
      <c r="CRB773" s="2"/>
      <c r="CRC773" s="2"/>
      <c r="CRD773" s="2"/>
      <c r="CRE773" s="2"/>
      <c r="CRF773" s="2"/>
      <c r="CRG773" s="2"/>
      <c r="CRH773" s="2"/>
      <c r="CRI773" s="2"/>
      <c r="CRJ773" s="2"/>
      <c r="CRK773" s="2"/>
      <c r="CRL773" s="2"/>
      <c r="CRM773" s="2"/>
      <c r="CRN773" s="2"/>
      <c r="CRO773" s="2"/>
      <c r="CRP773" s="2"/>
      <c r="CRQ773" s="2"/>
      <c r="CRR773" s="2"/>
      <c r="CRS773" s="2"/>
      <c r="CRT773" s="2"/>
      <c r="CRU773" s="2"/>
      <c r="CRV773" s="2"/>
      <c r="CRW773" s="2"/>
      <c r="CRX773" s="2"/>
      <c r="CRY773" s="2"/>
      <c r="CRZ773" s="2"/>
      <c r="CSA773" s="2"/>
      <c r="CSB773" s="2"/>
      <c r="CSC773" s="2"/>
      <c r="CSD773" s="2"/>
      <c r="CSE773" s="2"/>
      <c r="CSF773" s="2"/>
      <c r="CSG773" s="2"/>
      <c r="CSH773" s="2"/>
      <c r="CSI773" s="2"/>
      <c r="CSJ773" s="2"/>
      <c r="CSK773" s="2"/>
      <c r="CSL773" s="2"/>
      <c r="CSM773" s="2"/>
      <c r="CSN773" s="2"/>
      <c r="CSO773" s="2"/>
      <c r="CSP773" s="2"/>
      <c r="CSQ773" s="2"/>
      <c r="CSR773" s="2"/>
      <c r="CSS773" s="2"/>
      <c r="CST773" s="2"/>
      <c r="CSU773" s="2"/>
      <c r="CSV773" s="2"/>
      <c r="CSW773" s="2"/>
      <c r="CSX773" s="2"/>
      <c r="CSY773" s="2"/>
      <c r="CSZ773" s="2"/>
      <c r="CTA773" s="2"/>
      <c r="CTB773" s="2"/>
      <c r="CTC773" s="2"/>
      <c r="CTD773" s="2"/>
      <c r="CTE773" s="2"/>
      <c r="CTF773" s="2"/>
      <c r="CTG773" s="2"/>
      <c r="CTH773" s="2"/>
      <c r="CTI773" s="2"/>
      <c r="CTJ773" s="2"/>
      <c r="CTK773" s="2"/>
      <c r="CTL773" s="2"/>
      <c r="CTM773" s="2"/>
      <c r="CTN773" s="2"/>
    </row>
    <row r="774" s="5" customFormat="1" ht="25" customHeight="1" spans="1:2562">
      <c r="A774" s="22">
        <v>769</v>
      </c>
      <c r="B774" s="30" t="s">
        <v>812</v>
      </c>
      <c r="C774" s="54" t="s">
        <v>14</v>
      </c>
      <c r="D774" s="25">
        <v>2022</v>
      </c>
      <c r="E774" s="23" t="s">
        <v>652</v>
      </c>
      <c r="F774" s="26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  <c r="FZ774" s="2"/>
      <c r="GA774" s="2"/>
      <c r="GB774" s="2"/>
      <c r="GC774" s="2"/>
      <c r="GD774" s="2"/>
      <c r="GE774" s="2"/>
      <c r="GF774" s="2"/>
      <c r="GG774" s="2"/>
      <c r="GH774" s="2"/>
      <c r="GI774" s="2"/>
      <c r="GJ774" s="2"/>
      <c r="GK774" s="2"/>
      <c r="GL774" s="2"/>
      <c r="GM774" s="2"/>
      <c r="GN774" s="2"/>
      <c r="GO774" s="2"/>
      <c r="GP774" s="2"/>
      <c r="GQ774" s="2"/>
      <c r="GR774" s="2"/>
      <c r="GS774" s="2"/>
      <c r="GT774" s="2"/>
      <c r="GU774" s="2"/>
      <c r="GV774" s="2"/>
      <c r="GW774" s="2"/>
      <c r="GX774" s="2"/>
      <c r="GY774" s="2"/>
      <c r="GZ774" s="2"/>
      <c r="HA774" s="2"/>
      <c r="HB774" s="2"/>
      <c r="HC774" s="2"/>
      <c r="HD774" s="2"/>
      <c r="HE774" s="2"/>
      <c r="HF774" s="2"/>
      <c r="HG774" s="2"/>
      <c r="HH774" s="2"/>
      <c r="HI774" s="2"/>
      <c r="HJ774" s="2"/>
      <c r="HK774" s="2"/>
      <c r="HL774" s="2"/>
      <c r="HM774" s="2"/>
      <c r="HN774" s="2"/>
      <c r="HO774" s="2"/>
      <c r="HP774" s="2"/>
      <c r="HQ774" s="2"/>
      <c r="HR774" s="2"/>
      <c r="HS774" s="2"/>
      <c r="HT774" s="2"/>
      <c r="HU774" s="2"/>
      <c r="HV774" s="2"/>
      <c r="HW774" s="2"/>
      <c r="HX774" s="2"/>
      <c r="HY774" s="2"/>
      <c r="HZ774" s="2"/>
      <c r="IA774" s="2"/>
      <c r="IB774" s="2"/>
      <c r="IC774" s="2"/>
      <c r="ID774" s="2"/>
      <c r="IE774" s="2"/>
      <c r="IF774" s="2"/>
      <c r="IG774" s="2"/>
      <c r="IH774" s="2"/>
      <c r="II774" s="2"/>
      <c r="IJ774" s="2"/>
      <c r="IK774" s="2"/>
      <c r="IL774" s="2"/>
      <c r="IM774" s="2"/>
      <c r="IN774" s="2"/>
      <c r="IO774" s="2"/>
      <c r="IP774" s="2"/>
      <c r="IQ774" s="2"/>
      <c r="IR774" s="2"/>
      <c r="IS774" s="2"/>
      <c r="IT774" s="2"/>
      <c r="IU774" s="2"/>
      <c r="IV774" s="2"/>
      <c r="IW774" s="2"/>
      <c r="IX774" s="2"/>
      <c r="IY774" s="2"/>
      <c r="IZ774" s="2"/>
      <c r="JA774" s="2"/>
      <c r="JB774" s="2"/>
      <c r="JC774" s="2"/>
      <c r="JD774" s="2"/>
      <c r="JE774" s="2"/>
      <c r="JF774" s="2"/>
      <c r="JG774" s="2"/>
      <c r="JH774" s="2"/>
      <c r="JI774" s="2"/>
      <c r="JJ774" s="2"/>
      <c r="JK774" s="2"/>
      <c r="JL774" s="2"/>
      <c r="JM774" s="2"/>
      <c r="JN774" s="2"/>
      <c r="JO774" s="2"/>
      <c r="JP774" s="2"/>
      <c r="JQ774" s="2"/>
      <c r="JR774" s="2"/>
      <c r="JS774" s="2"/>
      <c r="JT774" s="2"/>
      <c r="JU774" s="2"/>
      <c r="JV774" s="2"/>
      <c r="JW774" s="2"/>
      <c r="JX774" s="2"/>
      <c r="JY774" s="2"/>
      <c r="JZ774" s="2"/>
      <c r="KA774" s="2"/>
      <c r="KB774" s="2"/>
      <c r="KC774" s="2"/>
      <c r="KD774" s="2"/>
      <c r="KE774" s="2"/>
      <c r="KF774" s="2"/>
      <c r="KG774" s="2"/>
      <c r="KH774" s="2"/>
      <c r="KI774" s="2"/>
      <c r="KJ774" s="2"/>
      <c r="KK774" s="2"/>
      <c r="KL774" s="2"/>
      <c r="KM774" s="2"/>
      <c r="KN774" s="2"/>
      <c r="KO774" s="2"/>
      <c r="KP774" s="2"/>
      <c r="KQ774" s="2"/>
      <c r="KR774" s="2"/>
      <c r="KS774" s="2"/>
      <c r="KT774" s="2"/>
      <c r="KU774" s="2"/>
      <c r="KV774" s="2"/>
      <c r="KW774" s="2"/>
      <c r="KX774" s="2"/>
      <c r="KY774" s="2"/>
      <c r="KZ774" s="2"/>
      <c r="LA774" s="2"/>
      <c r="LB774" s="2"/>
      <c r="LC774" s="2"/>
      <c r="LD774" s="2"/>
      <c r="LE774" s="2"/>
      <c r="LF774" s="2"/>
      <c r="LG774" s="2"/>
      <c r="LH774" s="2"/>
      <c r="LI774" s="2"/>
      <c r="LJ774" s="2"/>
      <c r="LK774" s="2"/>
      <c r="LL774" s="2"/>
      <c r="LM774" s="2"/>
      <c r="LN774" s="2"/>
      <c r="LO774" s="2"/>
      <c r="LP774" s="2"/>
      <c r="LQ774" s="2"/>
      <c r="LR774" s="2"/>
      <c r="LS774" s="2"/>
      <c r="LT774" s="2"/>
      <c r="LU774" s="2"/>
      <c r="LV774" s="2"/>
      <c r="LW774" s="2"/>
      <c r="LX774" s="2"/>
      <c r="LY774" s="2"/>
      <c r="LZ774" s="2"/>
      <c r="MA774" s="2"/>
      <c r="MB774" s="2"/>
      <c r="MC774" s="2"/>
      <c r="MD774" s="2"/>
      <c r="ME774" s="2"/>
      <c r="MF774" s="2"/>
      <c r="MG774" s="2"/>
      <c r="MH774" s="2"/>
      <c r="MI774" s="2"/>
      <c r="MJ774" s="2"/>
      <c r="MK774" s="2"/>
      <c r="ML774" s="2"/>
      <c r="MM774" s="2"/>
      <c r="MN774" s="2"/>
      <c r="MO774" s="2"/>
      <c r="MP774" s="2"/>
      <c r="MQ774" s="2"/>
      <c r="MR774" s="2"/>
      <c r="MS774" s="2"/>
      <c r="MT774" s="2"/>
      <c r="MU774" s="2"/>
      <c r="MV774" s="2"/>
      <c r="MW774" s="2"/>
      <c r="MX774" s="2"/>
      <c r="MY774" s="2"/>
      <c r="MZ774" s="2"/>
      <c r="NA774" s="2"/>
      <c r="NB774" s="2"/>
      <c r="NC774" s="2"/>
      <c r="ND774" s="2"/>
      <c r="NE774" s="2"/>
      <c r="NF774" s="2"/>
      <c r="NG774" s="2"/>
      <c r="NH774" s="2"/>
      <c r="NI774" s="2"/>
      <c r="NJ774" s="2"/>
      <c r="NK774" s="2"/>
      <c r="NL774" s="2"/>
      <c r="NM774" s="2"/>
      <c r="NN774" s="2"/>
      <c r="NO774" s="2"/>
      <c r="NP774" s="2"/>
      <c r="NQ774" s="2"/>
      <c r="NR774" s="2"/>
      <c r="NS774" s="2"/>
      <c r="NT774" s="2"/>
      <c r="NU774" s="2"/>
      <c r="NV774" s="2"/>
      <c r="NW774" s="2"/>
      <c r="NX774" s="2"/>
      <c r="NY774" s="2"/>
      <c r="NZ774" s="2"/>
      <c r="OA774" s="2"/>
      <c r="OB774" s="2"/>
      <c r="OC774" s="2"/>
      <c r="OD774" s="2"/>
      <c r="OE774" s="2"/>
      <c r="OF774" s="2"/>
      <c r="OG774" s="2"/>
      <c r="OH774" s="2"/>
      <c r="OI774" s="2"/>
      <c r="OJ774" s="2"/>
      <c r="OK774" s="2"/>
      <c r="OL774" s="2"/>
      <c r="OM774" s="2"/>
      <c r="ON774" s="2"/>
      <c r="OO774" s="2"/>
      <c r="OP774" s="2"/>
      <c r="OQ774" s="2"/>
      <c r="OR774" s="2"/>
      <c r="OS774" s="2"/>
      <c r="OT774" s="2"/>
      <c r="OU774" s="2"/>
      <c r="OV774" s="2"/>
      <c r="OW774" s="2"/>
      <c r="OX774" s="2"/>
      <c r="OY774" s="2"/>
      <c r="OZ774" s="2"/>
      <c r="PA774" s="2"/>
      <c r="PB774" s="2"/>
      <c r="PC774" s="2"/>
      <c r="PD774" s="2"/>
      <c r="PE774" s="2"/>
      <c r="PF774" s="2"/>
      <c r="PG774" s="2"/>
      <c r="PH774" s="2"/>
      <c r="PI774" s="2"/>
      <c r="PJ774" s="2"/>
      <c r="PK774" s="2"/>
      <c r="PL774" s="2"/>
      <c r="PM774" s="2"/>
      <c r="PN774" s="2"/>
      <c r="PO774" s="2"/>
      <c r="PP774" s="2"/>
      <c r="PQ774" s="2"/>
      <c r="PR774" s="2"/>
      <c r="PS774" s="2"/>
      <c r="PT774" s="2"/>
      <c r="PU774" s="2"/>
      <c r="PV774" s="2"/>
      <c r="PW774" s="2"/>
      <c r="PX774" s="2"/>
      <c r="PY774" s="2"/>
      <c r="PZ774" s="2"/>
      <c r="QA774" s="2"/>
      <c r="QB774" s="2"/>
      <c r="QC774" s="2"/>
      <c r="QD774" s="2"/>
      <c r="QE774" s="2"/>
      <c r="QF774" s="2"/>
      <c r="QG774" s="2"/>
      <c r="QH774" s="2"/>
      <c r="QI774" s="2"/>
      <c r="QJ774" s="2"/>
      <c r="QK774" s="2"/>
      <c r="QL774" s="2"/>
      <c r="QM774" s="2"/>
      <c r="QN774" s="2"/>
      <c r="QO774" s="2"/>
      <c r="QP774" s="2"/>
      <c r="QQ774" s="2"/>
      <c r="QR774" s="2"/>
      <c r="QS774" s="2"/>
      <c r="QT774" s="2"/>
      <c r="QU774" s="2"/>
      <c r="QV774" s="2"/>
      <c r="QW774" s="2"/>
      <c r="QX774" s="2"/>
      <c r="QY774" s="2"/>
      <c r="QZ774" s="2"/>
      <c r="RA774" s="2"/>
      <c r="RB774" s="2"/>
      <c r="RC774" s="2"/>
      <c r="RD774" s="2"/>
      <c r="RE774" s="2"/>
      <c r="RF774" s="2"/>
      <c r="RG774" s="2"/>
      <c r="RH774" s="2"/>
      <c r="RI774" s="2"/>
      <c r="RJ774" s="2"/>
      <c r="RK774" s="2"/>
      <c r="RL774" s="2"/>
      <c r="RM774" s="2"/>
      <c r="RN774" s="2"/>
      <c r="RO774" s="2"/>
      <c r="RP774" s="2"/>
      <c r="RQ774" s="2"/>
      <c r="RR774" s="2"/>
      <c r="RS774" s="2"/>
      <c r="RT774" s="2"/>
      <c r="RU774" s="2"/>
      <c r="RV774" s="2"/>
      <c r="RW774" s="2"/>
      <c r="RX774" s="2"/>
      <c r="RY774" s="2"/>
      <c r="RZ774" s="2"/>
      <c r="SA774" s="2"/>
      <c r="SB774" s="2"/>
      <c r="SC774" s="2"/>
      <c r="SD774" s="2"/>
      <c r="SE774" s="2"/>
      <c r="SF774" s="2"/>
      <c r="SG774" s="2"/>
      <c r="SH774" s="2"/>
      <c r="SI774" s="2"/>
      <c r="SJ774" s="2"/>
      <c r="SK774" s="2"/>
      <c r="SL774" s="2"/>
      <c r="SM774" s="2"/>
      <c r="SN774" s="2"/>
      <c r="SO774" s="2"/>
      <c r="SP774" s="2"/>
      <c r="SQ774" s="2"/>
      <c r="SR774" s="2"/>
      <c r="SS774" s="2"/>
      <c r="ST774" s="2"/>
      <c r="SU774" s="2"/>
      <c r="SV774" s="2"/>
      <c r="SW774" s="2"/>
      <c r="SX774" s="2"/>
      <c r="SY774" s="2"/>
      <c r="SZ774" s="2"/>
      <c r="TA774" s="2"/>
      <c r="TB774" s="2"/>
      <c r="TC774" s="2"/>
      <c r="TD774" s="2"/>
      <c r="TE774" s="2"/>
      <c r="TF774" s="2"/>
      <c r="TG774" s="2"/>
      <c r="TH774" s="2"/>
      <c r="TI774" s="2"/>
      <c r="TJ774" s="2"/>
      <c r="TK774" s="2"/>
      <c r="TL774" s="2"/>
      <c r="TM774" s="2"/>
      <c r="TN774" s="2"/>
      <c r="TO774" s="2"/>
      <c r="TP774" s="2"/>
      <c r="TQ774" s="2"/>
      <c r="TR774" s="2"/>
      <c r="TS774" s="2"/>
      <c r="TT774" s="2"/>
      <c r="TU774" s="2"/>
      <c r="TV774" s="2"/>
      <c r="TW774" s="2"/>
      <c r="TX774" s="2"/>
      <c r="TY774" s="2"/>
      <c r="TZ774" s="2"/>
      <c r="UA774" s="2"/>
      <c r="UB774" s="2"/>
      <c r="UC774" s="2"/>
      <c r="UD774" s="2"/>
      <c r="UE774" s="2"/>
      <c r="UF774" s="2"/>
      <c r="UG774" s="2"/>
      <c r="UH774" s="2"/>
      <c r="UI774" s="2"/>
      <c r="UJ774" s="2"/>
      <c r="UK774" s="2"/>
      <c r="UL774" s="2"/>
      <c r="UM774" s="2"/>
      <c r="UN774" s="2"/>
      <c r="UO774" s="2"/>
      <c r="UP774" s="2"/>
      <c r="UQ774" s="2"/>
      <c r="UR774" s="2"/>
      <c r="US774" s="2"/>
      <c r="UT774" s="2"/>
      <c r="UU774" s="2"/>
      <c r="UV774" s="2"/>
      <c r="UW774" s="2"/>
      <c r="UX774" s="2"/>
      <c r="UY774" s="2"/>
      <c r="UZ774" s="2"/>
      <c r="VA774" s="2"/>
      <c r="VB774" s="2"/>
      <c r="VC774" s="2"/>
      <c r="VD774" s="2"/>
      <c r="VE774" s="2"/>
      <c r="VF774" s="2"/>
      <c r="VG774" s="2"/>
      <c r="VH774" s="2"/>
      <c r="VI774" s="2"/>
      <c r="VJ774" s="2"/>
      <c r="VK774" s="2"/>
      <c r="VL774" s="2"/>
      <c r="VM774" s="2"/>
      <c r="VN774" s="2"/>
      <c r="VO774" s="2"/>
      <c r="VP774" s="2"/>
      <c r="VQ774" s="2"/>
      <c r="VR774" s="2"/>
      <c r="VS774" s="2"/>
      <c r="VT774" s="2"/>
      <c r="VU774" s="2"/>
      <c r="VV774" s="2"/>
      <c r="VW774" s="2"/>
      <c r="VX774" s="2"/>
      <c r="VY774" s="2"/>
      <c r="VZ774" s="2"/>
      <c r="WA774" s="2"/>
      <c r="WB774" s="2"/>
      <c r="WC774" s="2"/>
      <c r="WD774" s="2"/>
      <c r="WE774" s="2"/>
      <c r="WF774" s="2"/>
      <c r="WG774" s="2"/>
      <c r="WH774" s="2"/>
      <c r="WI774" s="2"/>
      <c r="WJ774" s="2"/>
      <c r="WK774" s="2"/>
      <c r="WL774" s="2"/>
      <c r="WM774" s="2"/>
      <c r="WN774" s="2"/>
      <c r="WO774" s="2"/>
      <c r="WP774" s="2"/>
      <c r="WQ774" s="2"/>
      <c r="WR774" s="2"/>
      <c r="WS774" s="2"/>
      <c r="WT774" s="2"/>
      <c r="WU774" s="2"/>
      <c r="WV774" s="2"/>
      <c r="WW774" s="2"/>
      <c r="WX774" s="2"/>
      <c r="WY774" s="2"/>
      <c r="WZ774" s="2"/>
      <c r="XA774" s="2"/>
      <c r="XB774" s="2"/>
      <c r="XC774" s="2"/>
      <c r="XD774" s="2"/>
      <c r="XE774" s="2"/>
      <c r="XF774" s="2"/>
      <c r="XG774" s="2"/>
      <c r="XH774" s="2"/>
      <c r="XI774" s="2"/>
      <c r="XJ774" s="2"/>
      <c r="XK774" s="2"/>
      <c r="XL774" s="2"/>
      <c r="XM774" s="2"/>
      <c r="XN774" s="2"/>
      <c r="XO774" s="2"/>
      <c r="XP774" s="2"/>
      <c r="XQ774" s="2"/>
      <c r="XR774" s="2"/>
      <c r="XS774" s="2"/>
      <c r="XT774" s="2"/>
      <c r="XU774" s="2"/>
      <c r="XV774" s="2"/>
      <c r="XW774" s="2"/>
      <c r="XX774" s="2"/>
      <c r="XY774" s="2"/>
      <c r="XZ774" s="2"/>
      <c r="YA774" s="2"/>
      <c r="YB774" s="2"/>
      <c r="YC774" s="2"/>
      <c r="YD774" s="2"/>
      <c r="YE774" s="2"/>
      <c r="YF774" s="2"/>
      <c r="YG774" s="2"/>
      <c r="YH774" s="2"/>
      <c r="YI774" s="2"/>
      <c r="YJ774" s="2"/>
      <c r="YK774" s="2"/>
      <c r="YL774" s="2"/>
      <c r="YM774" s="2"/>
      <c r="YN774" s="2"/>
      <c r="YO774" s="2"/>
      <c r="YP774" s="2"/>
      <c r="YQ774" s="2"/>
      <c r="YR774" s="2"/>
      <c r="YS774" s="2"/>
      <c r="YT774" s="2"/>
      <c r="YU774" s="2"/>
      <c r="YV774" s="2"/>
      <c r="YW774" s="2"/>
      <c r="YX774" s="2"/>
      <c r="YY774" s="2"/>
      <c r="YZ774" s="2"/>
      <c r="ZA774" s="2"/>
      <c r="ZB774" s="2"/>
      <c r="ZC774" s="2"/>
      <c r="ZD774" s="2"/>
      <c r="ZE774" s="2"/>
      <c r="ZF774" s="2"/>
      <c r="ZG774" s="2"/>
      <c r="ZH774" s="2"/>
      <c r="ZI774" s="2"/>
      <c r="ZJ774" s="2"/>
      <c r="ZK774" s="2"/>
      <c r="ZL774" s="2"/>
      <c r="ZM774" s="2"/>
      <c r="ZN774" s="2"/>
      <c r="ZO774" s="2"/>
      <c r="ZP774" s="2"/>
      <c r="ZQ774" s="2"/>
      <c r="ZR774" s="2"/>
      <c r="ZS774" s="2"/>
      <c r="ZT774" s="2"/>
      <c r="ZU774" s="2"/>
      <c r="ZV774" s="2"/>
      <c r="ZW774" s="2"/>
      <c r="ZX774" s="2"/>
      <c r="ZY774" s="2"/>
      <c r="ZZ774" s="2"/>
      <c r="AAA774" s="2"/>
      <c r="AAB774" s="2"/>
      <c r="AAC774" s="2"/>
      <c r="AAD774" s="2"/>
      <c r="AAE774" s="2"/>
      <c r="AAF774" s="2"/>
      <c r="AAG774" s="2"/>
      <c r="AAH774" s="2"/>
      <c r="AAI774" s="2"/>
      <c r="AAJ774" s="2"/>
      <c r="AAK774" s="2"/>
      <c r="AAL774" s="2"/>
      <c r="AAM774" s="2"/>
      <c r="AAN774" s="2"/>
      <c r="AAO774" s="2"/>
      <c r="AAP774" s="2"/>
      <c r="AAQ774" s="2"/>
      <c r="AAR774" s="2"/>
      <c r="AAS774" s="2"/>
      <c r="AAT774" s="2"/>
      <c r="AAU774" s="2"/>
      <c r="AAV774" s="2"/>
      <c r="AAW774" s="2"/>
      <c r="AAX774" s="2"/>
      <c r="AAY774" s="2"/>
      <c r="AAZ774" s="2"/>
      <c r="ABA774" s="2"/>
      <c r="ABB774" s="2"/>
      <c r="ABC774" s="2"/>
      <c r="ABD774" s="2"/>
      <c r="ABE774" s="2"/>
      <c r="ABF774" s="2"/>
      <c r="ABG774" s="2"/>
      <c r="ABH774" s="2"/>
      <c r="ABI774" s="2"/>
      <c r="ABJ774" s="2"/>
      <c r="ABK774" s="2"/>
      <c r="ABL774" s="2"/>
      <c r="ABM774" s="2"/>
      <c r="ABN774" s="2"/>
      <c r="ABO774" s="2"/>
      <c r="ABP774" s="2"/>
      <c r="ABQ774" s="2"/>
      <c r="ABR774" s="2"/>
      <c r="ABS774" s="2"/>
      <c r="ABT774" s="2"/>
      <c r="ABU774" s="2"/>
      <c r="ABV774" s="2"/>
      <c r="ABW774" s="2"/>
      <c r="ABX774" s="2"/>
      <c r="ABY774" s="2"/>
      <c r="ABZ774" s="2"/>
      <c r="ACA774" s="2"/>
      <c r="ACB774" s="2"/>
      <c r="ACC774" s="2"/>
      <c r="ACD774" s="2"/>
      <c r="ACE774" s="2"/>
      <c r="ACF774" s="2"/>
      <c r="ACG774" s="2"/>
      <c r="ACH774" s="2"/>
      <c r="ACI774" s="2"/>
      <c r="ACJ774" s="2"/>
      <c r="ACK774" s="2"/>
      <c r="ACL774" s="2"/>
      <c r="ACM774" s="2"/>
      <c r="ACN774" s="2"/>
      <c r="ACO774" s="2"/>
      <c r="ACP774" s="2"/>
      <c r="ACQ774" s="2"/>
      <c r="ACR774" s="2"/>
      <c r="ACS774" s="2"/>
      <c r="ACT774" s="2"/>
      <c r="ACU774" s="2"/>
      <c r="ACV774" s="2"/>
      <c r="ACW774" s="2"/>
      <c r="ACX774" s="2"/>
      <c r="ACY774" s="2"/>
      <c r="ACZ774" s="2"/>
      <c r="ADA774" s="2"/>
      <c r="ADB774" s="2"/>
      <c r="ADC774" s="2"/>
      <c r="ADD774" s="2"/>
      <c r="ADE774" s="2"/>
      <c r="ADF774" s="2"/>
      <c r="ADG774" s="2"/>
      <c r="ADH774" s="2"/>
      <c r="ADI774" s="2"/>
      <c r="ADJ774" s="2"/>
      <c r="ADK774" s="2"/>
      <c r="ADL774" s="2"/>
      <c r="ADM774" s="2"/>
      <c r="ADN774" s="2"/>
      <c r="ADO774" s="2"/>
      <c r="ADP774" s="2"/>
      <c r="ADQ774" s="2"/>
      <c r="ADR774" s="2"/>
      <c r="ADS774" s="2"/>
      <c r="ADT774" s="2"/>
      <c r="ADU774" s="2"/>
      <c r="ADV774" s="2"/>
      <c r="ADW774" s="2"/>
      <c r="ADX774" s="2"/>
      <c r="ADY774" s="2"/>
      <c r="ADZ774" s="2"/>
      <c r="AEA774" s="2"/>
      <c r="AEB774" s="2"/>
      <c r="AEC774" s="2"/>
      <c r="AED774" s="2"/>
      <c r="AEE774" s="2"/>
      <c r="AEF774" s="2"/>
      <c r="AEG774" s="2"/>
      <c r="AEH774" s="2"/>
      <c r="AEI774" s="2"/>
      <c r="AEJ774" s="2"/>
      <c r="AEK774" s="2"/>
      <c r="AEL774" s="2"/>
      <c r="AEM774" s="2"/>
      <c r="AEN774" s="2"/>
      <c r="AEO774" s="2"/>
      <c r="AEP774" s="2"/>
      <c r="AEQ774" s="2"/>
      <c r="AER774" s="2"/>
      <c r="AES774" s="2"/>
      <c r="AET774" s="2"/>
      <c r="AEU774" s="2"/>
      <c r="AEV774" s="2"/>
      <c r="AEW774" s="2"/>
      <c r="AEX774" s="2"/>
      <c r="AEY774" s="2"/>
      <c r="AEZ774" s="2"/>
      <c r="AFA774" s="2"/>
      <c r="AFB774" s="2"/>
      <c r="AFC774" s="2"/>
      <c r="AFD774" s="2"/>
      <c r="AFE774" s="2"/>
      <c r="AFF774" s="2"/>
      <c r="AFG774" s="2"/>
      <c r="AFH774" s="2"/>
      <c r="AFI774" s="2"/>
      <c r="AFJ774" s="2"/>
      <c r="AFK774" s="2"/>
      <c r="AFL774" s="2"/>
      <c r="AFM774" s="2"/>
      <c r="AFN774" s="2"/>
      <c r="AFO774" s="2"/>
      <c r="AFP774" s="2"/>
      <c r="AFQ774" s="2"/>
      <c r="AFR774" s="2"/>
      <c r="AFS774" s="2"/>
      <c r="AFT774" s="2"/>
      <c r="AFU774" s="2"/>
      <c r="AFV774" s="2"/>
      <c r="AFW774" s="2"/>
      <c r="AFX774" s="2"/>
      <c r="AFY774" s="2"/>
      <c r="AFZ774" s="2"/>
      <c r="AGA774" s="2"/>
      <c r="AGB774" s="2"/>
      <c r="AGC774" s="2"/>
      <c r="AGD774" s="2"/>
      <c r="AGE774" s="2"/>
      <c r="AGF774" s="2"/>
      <c r="AGG774" s="2"/>
      <c r="AGH774" s="2"/>
      <c r="AGI774" s="2"/>
      <c r="AGJ774" s="2"/>
      <c r="AGK774" s="2"/>
      <c r="AGL774" s="2"/>
      <c r="AGM774" s="2"/>
      <c r="AGN774" s="2"/>
      <c r="AGO774" s="2"/>
      <c r="AGP774" s="2"/>
      <c r="AGQ774" s="2"/>
      <c r="AGR774" s="2"/>
      <c r="AGS774" s="2"/>
      <c r="AGT774" s="2"/>
      <c r="AGU774" s="2"/>
      <c r="AGV774" s="2"/>
      <c r="AGW774" s="2"/>
      <c r="AGX774" s="2"/>
      <c r="AGY774" s="2"/>
      <c r="AGZ774" s="2"/>
      <c r="AHA774" s="2"/>
      <c r="AHB774" s="2"/>
      <c r="AHC774" s="2"/>
      <c r="AHD774" s="2"/>
      <c r="AHE774" s="2"/>
      <c r="AHF774" s="2"/>
      <c r="AHG774" s="2"/>
      <c r="AHH774" s="2"/>
      <c r="AHI774" s="2"/>
      <c r="AHJ774" s="2"/>
      <c r="AHK774" s="2"/>
      <c r="AHL774" s="2"/>
      <c r="AHM774" s="2"/>
      <c r="AHN774" s="2"/>
      <c r="AHO774" s="2"/>
      <c r="AHP774" s="2"/>
      <c r="AHQ774" s="2"/>
      <c r="AHR774" s="2"/>
      <c r="AHS774" s="2"/>
      <c r="AHT774" s="2"/>
      <c r="AHU774" s="2"/>
      <c r="AHV774" s="2"/>
      <c r="AHW774" s="2"/>
      <c r="AHX774" s="2"/>
      <c r="AHY774" s="2"/>
      <c r="AHZ774" s="2"/>
      <c r="AIA774" s="2"/>
      <c r="AIB774" s="2"/>
      <c r="AIC774" s="2"/>
      <c r="AID774" s="2"/>
      <c r="AIE774" s="2"/>
      <c r="AIF774" s="2"/>
      <c r="AIG774" s="2"/>
      <c r="AIH774" s="2"/>
      <c r="AII774" s="2"/>
      <c r="AIJ774" s="2"/>
      <c r="AIK774" s="2"/>
      <c r="AIL774" s="2"/>
      <c r="AIM774" s="2"/>
      <c r="AIN774" s="2"/>
      <c r="AIO774" s="2"/>
      <c r="AIP774" s="2"/>
      <c r="AIQ774" s="2"/>
      <c r="AIR774" s="2"/>
      <c r="AIS774" s="2"/>
      <c r="AIT774" s="2"/>
      <c r="AIU774" s="2"/>
      <c r="AIV774" s="2"/>
      <c r="AIW774" s="2"/>
      <c r="AIX774" s="2"/>
      <c r="AIY774" s="2"/>
      <c r="AIZ774" s="2"/>
      <c r="AJA774" s="2"/>
      <c r="AJB774" s="2"/>
      <c r="AJC774" s="2"/>
      <c r="AJD774" s="2"/>
      <c r="AJE774" s="2"/>
      <c r="AJF774" s="2"/>
      <c r="AJG774" s="2"/>
      <c r="AJH774" s="2"/>
      <c r="AJI774" s="2"/>
      <c r="AJJ774" s="2"/>
      <c r="AJK774" s="2"/>
      <c r="AJL774" s="2"/>
      <c r="AJM774" s="2"/>
      <c r="AJN774" s="2"/>
      <c r="AJO774" s="2"/>
      <c r="AJP774" s="2"/>
      <c r="AJQ774" s="2"/>
      <c r="AJR774" s="2"/>
      <c r="AJS774" s="2"/>
      <c r="AJT774" s="2"/>
      <c r="AJU774" s="2"/>
      <c r="AJV774" s="2"/>
      <c r="AJW774" s="2"/>
      <c r="AJX774" s="2"/>
      <c r="AJY774" s="2"/>
      <c r="AJZ774" s="2"/>
      <c r="AKA774" s="2"/>
      <c r="AKB774" s="2"/>
      <c r="AKC774" s="2"/>
      <c r="AKD774" s="2"/>
      <c r="AKE774" s="2"/>
      <c r="AKF774" s="2"/>
      <c r="AKG774" s="2"/>
      <c r="AKH774" s="2"/>
      <c r="AKI774" s="2"/>
      <c r="AKJ774" s="2"/>
      <c r="AKK774" s="2"/>
      <c r="AKL774" s="2"/>
      <c r="AKM774" s="2"/>
      <c r="AKN774" s="2"/>
      <c r="AKO774" s="2"/>
      <c r="AKP774" s="2"/>
      <c r="AKQ774" s="2"/>
      <c r="AKR774" s="2"/>
      <c r="AKS774" s="2"/>
      <c r="AKT774" s="2"/>
      <c r="AKU774" s="2"/>
      <c r="AKV774" s="2"/>
      <c r="AKW774" s="2"/>
      <c r="AKX774" s="2"/>
      <c r="AKY774" s="2"/>
      <c r="AKZ774" s="2"/>
      <c r="ALA774" s="2"/>
      <c r="ALB774" s="2"/>
      <c r="ALC774" s="2"/>
      <c r="ALD774" s="2"/>
      <c r="ALE774" s="2"/>
      <c r="ALF774" s="2"/>
      <c r="ALG774" s="2"/>
      <c r="ALH774" s="2"/>
      <c r="ALI774" s="2"/>
      <c r="ALJ774" s="2"/>
      <c r="ALK774" s="2"/>
      <c r="ALL774" s="2"/>
      <c r="ALM774" s="2"/>
      <c r="ALN774" s="2"/>
      <c r="ALO774" s="2"/>
      <c r="ALP774" s="2"/>
      <c r="ALQ774" s="2"/>
      <c r="ALR774" s="2"/>
      <c r="ALS774" s="2"/>
      <c r="ALT774" s="2"/>
      <c r="ALU774" s="2"/>
      <c r="ALV774" s="2"/>
      <c r="ALW774" s="2"/>
      <c r="ALX774" s="2"/>
      <c r="ALY774" s="2"/>
      <c r="ALZ774" s="2"/>
      <c r="AMA774" s="2"/>
      <c r="AMB774" s="2"/>
      <c r="AMC774" s="2"/>
      <c r="AMD774" s="2"/>
      <c r="AME774" s="2"/>
      <c r="AMF774" s="2"/>
      <c r="AMG774" s="2"/>
      <c r="AMH774" s="2"/>
      <c r="AMI774" s="2"/>
      <c r="AMJ774" s="2"/>
      <c r="AMK774" s="2"/>
      <c r="AML774" s="2"/>
      <c r="AMM774" s="2"/>
      <c r="AMN774" s="2"/>
      <c r="AMO774" s="2"/>
      <c r="AMP774" s="2"/>
      <c r="AMQ774" s="2"/>
      <c r="AMR774" s="2"/>
      <c r="AMS774" s="2"/>
      <c r="AMT774" s="2"/>
      <c r="AMU774" s="2"/>
      <c r="AMV774" s="2"/>
      <c r="AMW774" s="2"/>
      <c r="AMX774" s="2"/>
      <c r="AMY774" s="2"/>
      <c r="AMZ774" s="2"/>
      <c r="ANA774" s="2"/>
      <c r="ANB774" s="2"/>
      <c r="ANC774" s="2"/>
      <c r="AND774" s="2"/>
      <c r="ANE774" s="2"/>
      <c r="ANF774" s="2"/>
      <c r="ANG774" s="2"/>
      <c r="ANH774" s="2"/>
      <c r="ANI774" s="2"/>
      <c r="ANJ774" s="2"/>
      <c r="ANK774" s="2"/>
      <c r="ANL774" s="2"/>
      <c r="ANM774" s="2"/>
      <c r="ANN774" s="2"/>
      <c r="ANO774" s="2"/>
      <c r="ANP774" s="2"/>
      <c r="ANQ774" s="2"/>
      <c r="ANR774" s="2"/>
      <c r="ANS774" s="2"/>
      <c r="ANT774" s="2"/>
      <c r="ANU774" s="2"/>
      <c r="ANV774" s="2"/>
      <c r="ANW774" s="2"/>
      <c r="ANX774" s="2"/>
      <c r="ANY774" s="2"/>
      <c r="ANZ774" s="2"/>
      <c r="AOA774" s="2"/>
      <c r="AOB774" s="2"/>
      <c r="AOC774" s="2"/>
      <c r="AOD774" s="2"/>
      <c r="AOE774" s="2"/>
      <c r="AOF774" s="2"/>
      <c r="AOG774" s="2"/>
      <c r="AOH774" s="2"/>
      <c r="AOI774" s="2"/>
      <c r="AOJ774" s="2"/>
      <c r="AOK774" s="2"/>
      <c r="AOL774" s="2"/>
      <c r="AOM774" s="2"/>
      <c r="AON774" s="2"/>
      <c r="AOO774" s="2"/>
      <c r="AOP774" s="2"/>
      <c r="AOQ774" s="2"/>
      <c r="AOR774" s="2"/>
      <c r="AOS774" s="2"/>
      <c r="AOT774" s="2"/>
      <c r="AOU774" s="2"/>
      <c r="AOV774" s="2"/>
      <c r="AOW774" s="2"/>
      <c r="AOX774" s="2"/>
      <c r="AOY774" s="2"/>
      <c r="AOZ774" s="2"/>
      <c r="APA774" s="2"/>
      <c r="APB774" s="2"/>
      <c r="APC774" s="2"/>
      <c r="APD774" s="2"/>
      <c r="APE774" s="2"/>
      <c r="APF774" s="2"/>
      <c r="APG774" s="2"/>
      <c r="APH774" s="2"/>
      <c r="API774" s="2"/>
      <c r="APJ774" s="2"/>
      <c r="APK774" s="2"/>
      <c r="APL774" s="2"/>
      <c r="APM774" s="2"/>
      <c r="APN774" s="2"/>
      <c r="APO774" s="2"/>
      <c r="APP774" s="2"/>
      <c r="APQ774" s="2"/>
      <c r="APR774" s="2"/>
      <c r="APS774" s="2"/>
      <c r="APT774" s="2"/>
      <c r="APU774" s="2"/>
      <c r="APV774" s="2"/>
      <c r="APW774" s="2"/>
      <c r="APX774" s="2"/>
      <c r="APY774" s="2"/>
      <c r="APZ774" s="2"/>
      <c r="AQA774" s="2"/>
      <c r="AQB774" s="2"/>
      <c r="AQC774" s="2"/>
      <c r="AQD774" s="2"/>
      <c r="AQE774" s="2"/>
      <c r="AQF774" s="2"/>
      <c r="AQG774" s="2"/>
      <c r="AQH774" s="2"/>
      <c r="AQI774" s="2"/>
      <c r="AQJ774" s="2"/>
      <c r="AQK774" s="2"/>
      <c r="AQL774" s="2"/>
      <c r="AQM774" s="2"/>
      <c r="AQN774" s="2"/>
      <c r="AQO774" s="2"/>
      <c r="AQP774" s="2"/>
      <c r="AQQ774" s="2"/>
      <c r="AQR774" s="2"/>
      <c r="AQS774" s="2"/>
      <c r="AQT774" s="2"/>
      <c r="AQU774" s="2"/>
      <c r="AQV774" s="2"/>
      <c r="AQW774" s="2"/>
      <c r="AQX774" s="2"/>
      <c r="AQY774" s="2"/>
      <c r="AQZ774" s="2"/>
      <c r="ARA774" s="2"/>
      <c r="ARB774" s="2"/>
      <c r="ARC774" s="2"/>
      <c r="ARD774" s="2"/>
      <c r="ARE774" s="2"/>
      <c r="ARF774" s="2"/>
      <c r="ARG774" s="2"/>
      <c r="ARH774" s="2"/>
      <c r="ARI774" s="2"/>
      <c r="ARJ774" s="2"/>
      <c r="ARK774" s="2"/>
      <c r="ARL774" s="2"/>
      <c r="ARM774" s="2"/>
      <c r="ARN774" s="2"/>
      <c r="ARO774" s="2"/>
      <c r="ARP774" s="2"/>
      <c r="ARQ774" s="2"/>
      <c r="ARR774" s="2"/>
      <c r="ARS774" s="2"/>
      <c r="ART774" s="2"/>
      <c r="ARU774" s="2"/>
      <c r="ARV774" s="2"/>
      <c r="ARW774" s="2"/>
      <c r="ARX774" s="2"/>
      <c r="ARY774" s="2"/>
      <c r="ARZ774" s="2"/>
      <c r="ASA774" s="2"/>
      <c r="ASB774" s="2"/>
      <c r="ASC774" s="2"/>
      <c r="ASD774" s="2"/>
      <c r="ASE774" s="2"/>
      <c r="ASF774" s="2"/>
      <c r="ASG774" s="2"/>
      <c r="ASH774" s="2"/>
      <c r="ASI774" s="2"/>
      <c r="ASJ774" s="2"/>
      <c r="ASK774" s="2"/>
      <c r="ASL774" s="2"/>
      <c r="ASM774" s="2"/>
      <c r="ASN774" s="2"/>
      <c r="ASO774" s="2"/>
      <c r="ASP774" s="2"/>
      <c r="ASQ774" s="2"/>
      <c r="ASR774" s="2"/>
      <c r="ASS774" s="2"/>
      <c r="AST774" s="2"/>
      <c r="ASU774" s="2"/>
      <c r="ASV774" s="2"/>
      <c r="ASW774" s="2"/>
      <c r="ASX774" s="2"/>
      <c r="ASY774" s="2"/>
      <c r="ASZ774" s="2"/>
      <c r="ATA774" s="2"/>
      <c r="ATB774" s="2"/>
      <c r="ATC774" s="2"/>
      <c r="ATD774" s="2"/>
      <c r="ATE774" s="2"/>
      <c r="ATF774" s="2"/>
      <c r="ATG774" s="2"/>
      <c r="ATH774" s="2"/>
      <c r="ATI774" s="2"/>
      <c r="ATJ774" s="2"/>
      <c r="ATK774" s="2"/>
      <c r="ATL774" s="2"/>
      <c r="ATM774" s="2"/>
      <c r="ATN774" s="2"/>
      <c r="ATO774" s="2"/>
      <c r="ATP774" s="2"/>
      <c r="ATQ774" s="2"/>
      <c r="ATR774" s="2"/>
      <c r="ATS774" s="2"/>
      <c r="ATT774" s="2"/>
      <c r="ATU774" s="2"/>
      <c r="ATV774" s="2"/>
      <c r="ATW774" s="2"/>
      <c r="ATX774" s="2"/>
      <c r="ATY774" s="2"/>
      <c r="ATZ774" s="2"/>
      <c r="AUA774" s="2"/>
      <c r="AUB774" s="2"/>
      <c r="AUC774" s="2"/>
      <c r="AUD774" s="2"/>
      <c r="AUE774" s="2"/>
      <c r="AUF774" s="2"/>
      <c r="AUG774" s="2"/>
      <c r="AUH774" s="2"/>
      <c r="AUI774" s="2"/>
      <c r="AUJ774" s="2"/>
      <c r="AUK774" s="2"/>
      <c r="AUL774" s="2"/>
      <c r="AUM774" s="2"/>
      <c r="AUN774" s="2"/>
      <c r="AUO774" s="2"/>
      <c r="AUP774" s="2"/>
      <c r="AUQ774" s="2"/>
      <c r="AUR774" s="2"/>
      <c r="AUS774" s="2"/>
      <c r="AUT774" s="2"/>
      <c r="AUU774" s="2"/>
      <c r="AUV774" s="2"/>
      <c r="AUW774" s="2"/>
      <c r="AUX774" s="2"/>
      <c r="AUY774" s="2"/>
      <c r="AUZ774" s="2"/>
      <c r="AVA774" s="2"/>
      <c r="AVB774" s="2"/>
      <c r="AVC774" s="2"/>
      <c r="AVD774" s="2"/>
      <c r="AVE774" s="2"/>
      <c r="AVF774" s="2"/>
      <c r="AVG774" s="2"/>
      <c r="AVH774" s="2"/>
      <c r="AVI774" s="2"/>
      <c r="AVJ774" s="2"/>
      <c r="AVK774" s="2"/>
      <c r="AVL774" s="2"/>
      <c r="AVM774" s="2"/>
      <c r="AVN774" s="2"/>
      <c r="AVO774" s="2"/>
      <c r="AVP774" s="2"/>
      <c r="AVQ774" s="2"/>
      <c r="AVR774" s="2"/>
      <c r="AVS774" s="2"/>
      <c r="AVT774" s="2"/>
      <c r="AVU774" s="2"/>
      <c r="AVV774" s="2"/>
      <c r="AVW774" s="2"/>
      <c r="AVX774" s="2"/>
      <c r="AVY774" s="2"/>
      <c r="AVZ774" s="2"/>
      <c r="AWA774" s="2"/>
      <c r="AWB774" s="2"/>
      <c r="AWC774" s="2"/>
      <c r="AWD774" s="2"/>
      <c r="AWE774" s="2"/>
      <c r="AWF774" s="2"/>
      <c r="AWG774" s="2"/>
      <c r="AWH774" s="2"/>
      <c r="AWI774" s="2"/>
      <c r="AWJ774" s="2"/>
      <c r="AWK774" s="2"/>
      <c r="AWL774" s="2"/>
      <c r="AWM774" s="2"/>
      <c r="AWN774" s="2"/>
      <c r="AWO774" s="2"/>
      <c r="AWP774" s="2"/>
      <c r="AWQ774" s="2"/>
      <c r="AWR774" s="2"/>
      <c r="AWS774" s="2"/>
      <c r="AWT774" s="2"/>
      <c r="AWU774" s="2"/>
      <c r="AWV774" s="2"/>
      <c r="AWW774" s="2"/>
      <c r="AWX774" s="2"/>
      <c r="AWY774" s="2"/>
      <c r="AWZ774" s="2"/>
      <c r="AXA774" s="2"/>
      <c r="AXB774" s="2"/>
      <c r="AXC774" s="2"/>
      <c r="AXD774" s="2"/>
      <c r="AXE774" s="2"/>
      <c r="AXF774" s="2"/>
      <c r="AXG774" s="2"/>
      <c r="AXH774" s="2"/>
      <c r="AXI774" s="2"/>
      <c r="AXJ774" s="2"/>
      <c r="AXK774" s="2"/>
      <c r="AXL774" s="2"/>
      <c r="AXM774" s="2"/>
      <c r="AXN774" s="2"/>
      <c r="AXO774" s="2"/>
      <c r="AXP774" s="2"/>
      <c r="AXQ774" s="2"/>
      <c r="AXR774" s="2"/>
      <c r="AXS774" s="2"/>
      <c r="AXT774" s="2"/>
      <c r="AXU774" s="2"/>
      <c r="AXV774" s="2"/>
      <c r="AXW774" s="2"/>
      <c r="AXX774" s="2"/>
      <c r="AXY774" s="2"/>
      <c r="AXZ774" s="2"/>
      <c r="AYA774" s="2"/>
      <c r="AYB774" s="2"/>
      <c r="AYC774" s="2"/>
      <c r="AYD774" s="2"/>
      <c r="AYE774" s="2"/>
      <c r="AYF774" s="2"/>
      <c r="AYG774" s="2"/>
      <c r="AYH774" s="2"/>
      <c r="AYI774" s="2"/>
      <c r="AYJ774" s="2"/>
      <c r="AYK774" s="2"/>
      <c r="AYL774" s="2"/>
      <c r="AYM774" s="2"/>
      <c r="AYN774" s="2"/>
      <c r="AYO774" s="2"/>
      <c r="AYP774" s="2"/>
      <c r="AYQ774" s="2"/>
      <c r="AYR774" s="2"/>
      <c r="AYS774" s="2"/>
      <c r="AYT774" s="2"/>
      <c r="AYU774" s="2"/>
      <c r="AYV774" s="2"/>
      <c r="AYW774" s="2"/>
      <c r="AYX774" s="2"/>
      <c r="AYY774" s="2"/>
      <c r="AYZ774" s="2"/>
      <c r="AZA774" s="2"/>
      <c r="AZB774" s="2"/>
      <c r="AZC774" s="2"/>
      <c r="AZD774" s="2"/>
      <c r="AZE774" s="2"/>
      <c r="AZF774" s="2"/>
      <c r="AZG774" s="2"/>
      <c r="AZH774" s="2"/>
      <c r="AZI774" s="2"/>
      <c r="AZJ774" s="2"/>
      <c r="AZK774" s="2"/>
      <c r="AZL774" s="2"/>
      <c r="AZM774" s="2"/>
      <c r="AZN774" s="2"/>
      <c r="AZO774" s="2"/>
      <c r="AZP774" s="2"/>
      <c r="AZQ774" s="2"/>
      <c r="AZR774" s="2"/>
      <c r="AZS774" s="2"/>
      <c r="AZT774" s="2"/>
      <c r="AZU774" s="2"/>
      <c r="AZV774" s="2"/>
      <c r="AZW774" s="2"/>
      <c r="AZX774" s="2"/>
      <c r="AZY774" s="2"/>
      <c r="AZZ774" s="2"/>
      <c r="BAA774" s="2"/>
      <c r="BAB774" s="2"/>
      <c r="BAC774" s="2"/>
      <c r="BAD774" s="2"/>
      <c r="BAE774" s="2"/>
      <c r="BAF774" s="2"/>
      <c r="BAG774" s="2"/>
      <c r="BAH774" s="2"/>
      <c r="BAI774" s="2"/>
      <c r="BAJ774" s="2"/>
      <c r="BAK774" s="2"/>
      <c r="BAL774" s="2"/>
      <c r="BAM774" s="2"/>
      <c r="BAN774" s="2"/>
      <c r="BAO774" s="2"/>
      <c r="BAP774" s="2"/>
      <c r="BAQ774" s="2"/>
      <c r="BAR774" s="2"/>
      <c r="BAS774" s="2"/>
      <c r="BAT774" s="2"/>
      <c r="BAU774" s="2"/>
      <c r="BAV774" s="2"/>
      <c r="BAW774" s="2"/>
      <c r="BAX774" s="2"/>
      <c r="BAY774" s="2"/>
      <c r="BAZ774" s="2"/>
      <c r="BBA774" s="2"/>
      <c r="BBB774" s="2"/>
      <c r="BBC774" s="2"/>
      <c r="BBD774" s="2"/>
      <c r="BBE774" s="2"/>
      <c r="BBF774" s="2"/>
      <c r="BBG774" s="2"/>
      <c r="BBH774" s="2"/>
      <c r="BBI774" s="2"/>
      <c r="BBJ774" s="2"/>
      <c r="BBK774" s="2"/>
      <c r="BBL774" s="2"/>
      <c r="BBM774" s="2"/>
      <c r="BBN774" s="2"/>
      <c r="BBO774" s="2"/>
      <c r="BBP774" s="2"/>
      <c r="BBQ774" s="2"/>
      <c r="BBR774" s="2"/>
      <c r="BBS774" s="2"/>
      <c r="BBT774" s="2"/>
      <c r="BBU774" s="2"/>
      <c r="BBV774" s="2"/>
      <c r="BBW774" s="2"/>
      <c r="BBX774" s="2"/>
      <c r="BBY774" s="2"/>
      <c r="BBZ774" s="2"/>
      <c r="BCA774" s="2"/>
      <c r="BCB774" s="2"/>
      <c r="BCC774" s="2"/>
      <c r="BCD774" s="2"/>
      <c r="BCE774" s="2"/>
      <c r="BCF774" s="2"/>
      <c r="BCG774" s="2"/>
      <c r="BCH774" s="2"/>
      <c r="BCI774" s="2"/>
      <c r="BCJ774" s="2"/>
      <c r="BCK774" s="2"/>
      <c r="BCL774" s="2"/>
      <c r="BCM774" s="2"/>
      <c r="BCN774" s="2"/>
      <c r="BCO774" s="2"/>
      <c r="BCP774" s="2"/>
      <c r="BCQ774" s="2"/>
      <c r="BCR774" s="2"/>
      <c r="BCS774" s="2"/>
      <c r="BCT774" s="2"/>
      <c r="BCU774" s="2"/>
      <c r="BCV774" s="2"/>
      <c r="BCW774" s="2"/>
      <c r="BCX774" s="2"/>
      <c r="BCY774" s="2"/>
      <c r="BCZ774" s="2"/>
      <c r="BDA774" s="2"/>
      <c r="BDB774" s="2"/>
      <c r="BDC774" s="2"/>
      <c r="BDD774" s="2"/>
      <c r="BDE774" s="2"/>
      <c r="BDF774" s="2"/>
      <c r="BDG774" s="2"/>
      <c r="BDH774" s="2"/>
      <c r="BDI774" s="2"/>
      <c r="BDJ774" s="2"/>
      <c r="BDK774" s="2"/>
      <c r="BDL774" s="2"/>
      <c r="BDM774" s="2"/>
      <c r="BDN774" s="2"/>
      <c r="BDO774" s="2"/>
      <c r="BDP774" s="2"/>
      <c r="BDQ774" s="2"/>
      <c r="BDR774" s="2"/>
      <c r="BDS774" s="2"/>
      <c r="BDT774" s="2"/>
      <c r="BDU774" s="2"/>
      <c r="BDV774" s="2"/>
      <c r="BDW774" s="2"/>
      <c r="BDX774" s="2"/>
      <c r="BDY774" s="2"/>
      <c r="BDZ774" s="2"/>
      <c r="BEA774" s="2"/>
      <c r="BEB774" s="2"/>
      <c r="BEC774" s="2"/>
      <c r="BED774" s="2"/>
      <c r="BEE774" s="2"/>
      <c r="BEF774" s="2"/>
      <c r="BEG774" s="2"/>
      <c r="BEH774" s="2"/>
      <c r="BEI774" s="2"/>
      <c r="BEJ774" s="2"/>
      <c r="BEK774" s="2"/>
      <c r="BEL774" s="2"/>
      <c r="BEM774" s="2"/>
      <c r="BEN774" s="2"/>
      <c r="BEO774" s="2"/>
      <c r="BEP774" s="2"/>
      <c r="BEQ774" s="2"/>
      <c r="BER774" s="2"/>
      <c r="BES774" s="2"/>
      <c r="BET774" s="2"/>
      <c r="BEU774" s="2"/>
      <c r="BEV774" s="2"/>
      <c r="BEW774" s="2"/>
      <c r="BEX774" s="2"/>
      <c r="BEY774" s="2"/>
      <c r="BEZ774" s="2"/>
      <c r="BFA774" s="2"/>
      <c r="BFB774" s="2"/>
      <c r="BFC774" s="2"/>
      <c r="BFD774" s="2"/>
      <c r="BFE774" s="2"/>
      <c r="BFF774" s="2"/>
      <c r="BFG774" s="2"/>
      <c r="BFH774" s="2"/>
      <c r="BFI774" s="2"/>
      <c r="BFJ774" s="2"/>
      <c r="BFK774" s="2"/>
      <c r="BFL774" s="2"/>
      <c r="BFM774" s="2"/>
      <c r="BFN774" s="2"/>
      <c r="BFO774" s="2"/>
      <c r="BFP774" s="2"/>
      <c r="BFQ774" s="2"/>
      <c r="BFR774" s="2"/>
      <c r="BFS774" s="2"/>
      <c r="BFT774" s="2"/>
      <c r="BFU774" s="2"/>
      <c r="BFV774" s="2"/>
      <c r="BFW774" s="2"/>
      <c r="BFX774" s="2"/>
      <c r="BFY774" s="2"/>
      <c r="BFZ774" s="2"/>
      <c r="BGA774" s="2"/>
      <c r="BGB774" s="2"/>
      <c r="BGC774" s="2"/>
      <c r="BGD774" s="2"/>
      <c r="BGE774" s="2"/>
      <c r="BGF774" s="2"/>
      <c r="BGG774" s="2"/>
      <c r="BGH774" s="2"/>
      <c r="BGI774" s="2"/>
      <c r="BGJ774" s="2"/>
      <c r="BGK774" s="2"/>
      <c r="BGL774" s="2"/>
      <c r="BGM774" s="2"/>
      <c r="BGN774" s="2"/>
      <c r="BGO774" s="2"/>
      <c r="BGP774" s="2"/>
      <c r="BGQ774" s="2"/>
      <c r="BGR774" s="2"/>
      <c r="BGS774" s="2"/>
      <c r="BGT774" s="2"/>
      <c r="BGU774" s="2"/>
      <c r="BGV774" s="2"/>
      <c r="BGW774" s="2"/>
      <c r="BGX774" s="2"/>
      <c r="BGY774" s="2"/>
      <c r="BGZ774" s="2"/>
      <c r="BHA774" s="2"/>
      <c r="BHB774" s="2"/>
      <c r="BHC774" s="2"/>
      <c r="BHD774" s="2"/>
      <c r="BHE774" s="2"/>
      <c r="BHF774" s="2"/>
      <c r="BHG774" s="2"/>
      <c r="BHH774" s="2"/>
      <c r="BHI774" s="2"/>
      <c r="BHJ774" s="2"/>
      <c r="BHK774" s="2"/>
      <c r="BHL774" s="2"/>
      <c r="BHM774" s="2"/>
      <c r="BHN774" s="2"/>
      <c r="BHO774" s="2"/>
      <c r="BHP774" s="2"/>
      <c r="BHQ774" s="2"/>
      <c r="BHR774" s="2"/>
      <c r="BHS774" s="2"/>
      <c r="BHT774" s="2"/>
      <c r="BHU774" s="2"/>
      <c r="BHV774" s="2"/>
      <c r="BHW774" s="2"/>
      <c r="BHX774" s="2"/>
      <c r="BHY774" s="2"/>
      <c r="BHZ774" s="2"/>
      <c r="BIA774" s="2"/>
      <c r="BIB774" s="2"/>
      <c r="BIC774" s="2"/>
      <c r="BID774" s="2"/>
      <c r="BIE774" s="2"/>
      <c r="BIF774" s="2"/>
      <c r="BIG774" s="2"/>
      <c r="BIH774" s="2"/>
      <c r="BII774" s="2"/>
      <c r="BIJ774" s="2"/>
      <c r="BIK774" s="2"/>
      <c r="BIL774" s="2"/>
      <c r="BIM774" s="2"/>
      <c r="BIN774" s="2"/>
      <c r="BIO774" s="2"/>
      <c r="BIP774" s="2"/>
      <c r="BIQ774" s="2"/>
      <c r="BIR774" s="2"/>
      <c r="BIS774" s="2"/>
      <c r="BIT774" s="2"/>
      <c r="BIU774" s="2"/>
      <c r="BIV774" s="2"/>
      <c r="BIW774" s="2"/>
      <c r="BIX774" s="2"/>
      <c r="BIY774" s="2"/>
      <c r="BIZ774" s="2"/>
      <c r="BJA774" s="2"/>
      <c r="BJB774" s="2"/>
      <c r="BJC774" s="2"/>
      <c r="BJD774" s="2"/>
      <c r="BJE774" s="2"/>
      <c r="BJF774" s="2"/>
      <c r="BJG774" s="2"/>
      <c r="BJH774" s="2"/>
      <c r="BJI774" s="2"/>
      <c r="BJJ774" s="2"/>
      <c r="BJK774" s="2"/>
      <c r="BJL774" s="2"/>
      <c r="BJM774" s="2"/>
      <c r="BJN774" s="2"/>
      <c r="BJO774" s="2"/>
      <c r="BJP774" s="2"/>
      <c r="BJQ774" s="2"/>
      <c r="BJR774" s="2"/>
      <c r="BJS774" s="2"/>
      <c r="BJT774" s="2"/>
      <c r="BJU774" s="2"/>
      <c r="BJV774" s="2"/>
      <c r="BJW774" s="2"/>
      <c r="BJX774" s="2"/>
      <c r="BJY774" s="2"/>
      <c r="BJZ774" s="2"/>
      <c r="BKA774" s="2"/>
      <c r="BKB774" s="2"/>
      <c r="BKC774" s="2"/>
      <c r="BKD774" s="2"/>
      <c r="BKE774" s="2"/>
      <c r="BKF774" s="2"/>
      <c r="BKG774" s="2"/>
      <c r="BKH774" s="2"/>
      <c r="BKI774" s="2"/>
      <c r="BKJ774" s="2"/>
      <c r="BKK774" s="2"/>
      <c r="BKL774" s="2"/>
      <c r="BKM774" s="2"/>
      <c r="BKN774" s="2"/>
      <c r="BKO774" s="2"/>
      <c r="BKP774" s="2"/>
      <c r="BKQ774" s="2"/>
      <c r="BKR774" s="2"/>
      <c r="BKS774" s="2"/>
      <c r="BKT774" s="2"/>
      <c r="BKU774" s="2"/>
      <c r="BKV774" s="2"/>
      <c r="BKW774" s="2"/>
      <c r="BKX774" s="2"/>
      <c r="BKY774" s="2"/>
      <c r="BKZ774" s="2"/>
      <c r="BLA774" s="2"/>
      <c r="BLB774" s="2"/>
      <c r="BLC774" s="2"/>
      <c r="BLD774" s="2"/>
      <c r="BLE774" s="2"/>
      <c r="BLF774" s="2"/>
      <c r="BLG774" s="2"/>
      <c r="BLH774" s="2"/>
      <c r="BLI774" s="2"/>
      <c r="BLJ774" s="2"/>
      <c r="BLK774" s="2"/>
      <c r="BLL774" s="2"/>
      <c r="BLM774" s="2"/>
      <c r="BLN774" s="2"/>
      <c r="BLO774" s="2"/>
      <c r="BLP774" s="2"/>
      <c r="BLQ774" s="2"/>
      <c r="BLR774" s="2"/>
      <c r="BLS774" s="2"/>
      <c r="BLT774" s="2"/>
      <c r="BLU774" s="2"/>
      <c r="BLV774" s="2"/>
      <c r="BLW774" s="2"/>
      <c r="BLX774" s="2"/>
      <c r="BLY774" s="2"/>
      <c r="BLZ774" s="2"/>
      <c r="BMA774" s="2"/>
      <c r="BMB774" s="2"/>
      <c r="BMC774" s="2"/>
      <c r="BMD774" s="2"/>
      <c r="BME774" s="2"/>
      <c r="BMF774" s="2"/>
      <c r="BMG774" s="2"/>
      <c r="BMH774" s="2"/>
      <c r="BMI774" s="2"/>
      <c r="BMJ774" s="2"/>
      <c r="BMK774" s="2"/>
      <c r="BML774" s="2"/>
      <c r="BMM774" s="2"/>
      <c r="BMN774" s="2"/>
      <c r="BMO774" s="2"/>
      <c r="BMP774" s="2"/>
      <c r="BMQ774" s="2"/>
      <c r="BMR774" s="2"/>
      <c r="BMS774" s="2"/>
      <c r="BMT774" s="2"/>
      <c r="BMU774" s="2"/>
      <c r="BMV774" s="2"/>
      <c r="BMW774" s="2"/>
      <c r="BMX774" s="2"/>
      <c r="BMY774" s="2"/>
      <c r="BMZ774" s="2"/>
      <c r="BNA774" s="2"/>
      <c r="BNB774" s="2"/>
      <c r="BNC774" s="2"/>
      <c r="BND774" s="2"/>
      <c r="BNE774" s="2"/>
      <c r="BNF774" s="2"/>
      <c r="BNG774" s="2"/>
      <c r="BNH774" s="2"/>
      <c r="BNI774" s="2"/>
      <c r="BNJ774" s="2"/>
      <c r="BNK774" s="2"/>
      <c r="BNL774" s="2"/>
      <c r="BNM774" s="2"/>
      <c r="BNN774" s="2"/>
      <c r="BNO774" s="2"/>
      <c r="BNP774" s="2"/>
      <c r="BNQ774" s="2"/>
      <c r="BNR774" s="2"/>
      <c r="BNS774" s="2"/>
      <c r="BNT774" s="2"/>
      <c r="BNU774" s="2"/>
      <c r="BNV774" s="2"/>
      <c r="BNW774" s="2"/>
      <c r="BNX774" s="2"/>
      <c r="BNY774" s="2"/>
      <c r="BNZ774" s="2"/>
      <c r="BOA774" s="2"/>
      <c r="BOB774" s="2"/>
      <c r="BOC774" s="2"/>
      <c r="BOD774" s="2"/>
      <c r="BOE774" s="2"/>
      <c r="BOF774" s="2"/>
      <c r="BOG774" s="2"/>
      <c r="BOH774" s="2"/>
      <c r="BOI774" s="2"/>
      <c r="BOJ774" s="2"/>
      <c r="BOK774" s="2"/>
      <c r="BOL774" s="2"/>
      <c r="BOM774" s="2"/>
      <c r="BON774" s="2"/>
      <c r="BOO774" s="2"/>
      <c r="BOP774" s="2"/>
      <c r="BOQ774" s="2"/>
      <c r="BOR774" s="2"/>
      <c r="BOS774" s="2"/>
      <c r="BOT774" s="2"/>
      <c r="BOU774" s="2"/>
      <c r="BOV774" s="2"/>
      <c r="BOW774" s="2"/>
      <c r="BOX774" s="2"/>
      <c r="BOY774" s="2"/>
      <c r="BOZ774" s="2"/>
      <c r="BPA774" s="2"/>
      <c r="BPB774" s="2"/>
      <c r="BPC774" s="2"/>
      <c r="BPD774" s="2"/>
      <c r="BPE774" s="2"/>
      <c r="BPF774" s="2"/>
      <c r="BPG774" s="2"/>
      <c r="BPH774" s="2"/>
      <c r="BPI774" s="2"/>
      <c r="BPJ774" s="2"/>
      <c r="BPK774" s="2"/>
      <c r="BPL774" s="2"/>
      <c r="BPM774" s="2"/>
      <c r="BPN774" s="2"/>
      <c r="BPO774" s="2"/>
      <c r="BPP774" s="2"/>
      <c r="BPQ774" s="2"/>
      <c r="BPR774" s="2"/>
      <c r="BPS774" s="2"/>
      <c r="BPT774" s="2"/>
      <c r="BPU774" s="2"/>
      <c r="BPV774" s="2"/>
      <c r="BPW774" s="2"/>
      <c r="BPX774" s="2"/>
      <c r="BPY774" s="2"/>
      <c r="BPZ774" s="2"/>
      <c r="BQA774" s="2"/>
      <c r="BQB774" s="2"/>
      <c r="BQC774" s="2"/>
      <c r="BQD774" s="2"/>
      <c r="BQE774" s="2"/>
      <c r="BQF774" s="2"/>
      <c r="BQG774" s="2"/>
      <c r="BQH774" s="2"/>
      <c r="BQI774" s="2"/>
      <c r="BQJ774" s="2"/>
      <c r="BQK774" s="2"/>
      <c r="BQL774" s="2"/>
      <c r="BQM774" s="2"/>
      <c r="BQN774" s="2"/>
      <c r="BQO774" s="2"/>
      <c r="BQP774" s="2"/>
      <c r="BQQ774" s="2"/>
      <c r="BQR774" s="2"/>
      <c r="BQS774" s="2"/>
      <c r="BQT774" s="2"/>
      <c r="BQU774" s="2"/>
      <c r="BQV774" s="2"/>
      <c r="BQW774" s="2"/>
      <c r="BQX774" s="2"/>
      <c r="BQY774" s="2"/>
      <c r="BQZ774" s="2"/>
      <c r="BRA774" s="2"/>
      <c r="BRB774" s="2"/>
      <c r="BRC774" s="2"/>
      <c r="BRD774" s="2"/>
      <c r="BRE774" s="2"/>
      <c r="BRF774" s="2"/>
      <c r="BRG774" s="2"/>
      <c r="BRH774" s="2"/>
      <c r="BRI774" s="2"/>
      <c r="BRJ774" s="2"/>
      <c r="BRK774" s="2"/>
      <c r="BRL774" s="2"/>
      <c r="BRM774" s="2"/>
      <c r="BRN774" s="2"/>
      <c r="BRO774" s="2"/>
      <c r="BRP774" s="2"/>
      <c r="BRQ774" s="2"/>
      <c r="BRR774" s="2"/>
      <c r="BRS774" s="2"/>
      <c r="BRT774" s="2"/>
      <c r="BRU774" s="2"/>
      <c r="BRV774" s="2"/>
      <c r="BRW774" s="2"/>
      <c r="BRX774" s="2"/>
      <c r="BRY774" s="2"/>
      <c r="BRZ774" s="2"/>
      <c r="BSA774" s="2"/>
      <c r="BSB774" s="2"/>
      <c r="BSC774" s="2"/>
      <c r="BSD774" s="2"/>
      <c r="BSE774" s="2"/>
      <c r="BSF774" s="2"/>
      <c r="BSG774" s="2"/>
      <c r="BSH774" s="2"/>
      <c r="BSI774" s="2"/>
      <c r="BSJ774" s="2"/>
      <c r="BSK774" s="2"/>
      <c r="BSL774" s="2"/>
      <c r="BSM774" s="2"/>
      <c r="BSN774" s="2"/>
      <c r="BSO774" s="2"/>
      <c r="BSP774" s="2"/>
      <c r="BSQ774" s="2"/>
      <c r="BSR774" s="2"/>
      <c r="BSS774" s="2"/>
      <c r="BST774" s="2"/>
      <c r="BSU774" s="2"/>
      <c r="BSV774" s="2"/>
      <c r="BSW774" s="2"/>
      <c r="BSX774" s="2"/>
      <c r="BSY774" s="2"/>
      <c r="BSZ774" s="2"/>
      <c r="BTA774" s="2"/>
      <c r="BTB774" s="2"/>
      <c r="BTC774" s="2"/>
      <c r="BTD774" s="2"/>
      <c r="BTE774" s="2"/>
      <c r="BTF774" s="2"/>
      <c r="BTG774" s="2"/>
      <c r="BTH774" s="2"/>
      <c r="BTI774" s="2"/>
      <c r="BTJ774" s="2"/>
      <c r="BTK774" s="2"/>
      <c r="BTL774" s="2"/>
      <c r="BTM774" s="2"/>
      <c r="BTN774" s="2"/>
      <c r="BTO774" s="2"/>
      <c r="BTP774" s="2"/>
      <c r="BTQ774" s="2"/>
      <c r="BTR774" s="2"/>
      <c r="BTS774" s="2"/>
      <c r="BTT774" s="2"/>
      <c r="BTU774" s="2"/>
      <c r="BTV774" s="2"/>
      <c r="BTW774" s="2"/>
      <c r="BTX774" s="2"/>
      <c r="BTY774" s="2"/>
      <c r="BTZ774" s="2"/>
      <c r="BUA774" s="2"/>
      <c r="BUB774" s="2"/>
      <c r="BUC774" s="2"/>
      <c r="BUD774" s="2"/>
      <c r="BUE774" s="2"/>
      <c r="BUF774" s="2"/>
      <c r="BUG774" s="2"/>
      <c r="BUH774" s="2"/>
      <c r="BUI774" s="2"/>
      <c r="BUJ774" s="2"/>
      <c r="BUK774" s="2"/>
      <c r="BUL774" s="2"/>
      <c r="BUM774" s="2"/>
      <c r="BUN774" s="2"/>
      <c r="BUO774" s="2"/>
      <c r="BUP774" s="2"/>
      <c r="BUQ774" s="2"/>
      <c r="BUR774" s="2"/>
      <c r="BUS774" s="2"/>
      <c r="BUT774" s="2"/>
      <c r="BUU774" s="2"/>
      <c r="BUV774" s="2"/>
      <c r="BUW774" s="2"/>
      <c r="BUX774" s="2"/>
      <c r="BUY774" s="2"/>
      <c r="BUZ774" s="2"/>
      <c r="BVA774" s="2"/>
      <c r="BVB774" s="2"/>
      <c r="BVC774" s="2"/>
      <c r="BVD774" s="2"/>
      <c r="BVE774" s="2"/>
      <c r="BVF774" s="2"/>
      <c r="BVG774" s="2"/>
      <c r="BVH774" s="2"/>
      <c r="BVI774" s="2"/>
      <c r="BVJ774" s="2"/>
      <c r="BVK774" s="2"/>
      <c r="BVL774" s="2"/>
      <c r="BVM774" s="2"/>
      <c r="BVN774" s="2"/>
      <c r="BVO774" s="2"/>
      <c r="BVP774" s="2"/>
      <c r="BVQ774" s="2"/>
      <c r="BVR774" s="2"/>
      <c r="BVS774" s="2"/>
      <c r="BVT774" s="2"/>
      <c r="BVU774" s="2"/>
      <c r="BVV774" s="2"/>
      <c r="BVW774" s="2"/>
      <c r="BVX774" s="2"/>
      <c r="BVY774" s="2"/>
      <c r="BVZ774" s="2"/>
      <c r="BWA774" s="2"/>
      <c r="BWB774" s="2"/>
      <c r="BWC774" s="2"/>
      <c r="BWD774" s="2"/>
      <c r="BWE774" s="2"/>
      <c r="BWF774" s="2"/>
      <c r="BWG774" s="2"/>
      <c r="BWH774" s="2"/>
      <c r="BWI774" s="2"/>
      <c r="BWJ774" s="2"/>
      <c r="BWK774" s="2"/>
      <c r="BWL774" s="2"/>
      <c r="BWM774" s="2"/>
      <c r="BWN774" s="2"/>
      <c r="BWO774" s="2"/>
      <c r="BWP774" s="2"/>
      <c r="BWQ774" s="2"/>
      <c r="BWR774" s="2"/>
      <c r="BWS774" s="2"/>
      <c r="BWT774" s="2"/>
      <c r="BWU774" s="2"/>
      <c r="BWV774" s="2"/>
      <c r="BWW774" s="2"/>
      <c r="BWX774" s="2"/>
      <c r="BWY774" s="2"/>
      <c r="BWZ774" s="2"/>
      <c r="BXA774" s="2"/>
      <c r="BXB774" s="2"/>
      <c r="BXC774" s="2"/>
      <c r="BXD774" s="2"/>
      <c r="BXE774" s="2"/>
      <c r="BXF774" s="2"/>
      <c r="BXG774" s="2"/>
      <c r="BXH774" s="2"/>
      <c r="BXI774" s="2"/>
      <c r="BXJ774" s="2"/>
      <c r="BXK774" s="2"/>
      <c r="BXL774" s="2"/>
      <c r="BXM774" s="2"/>
      <c r="BXN774" s="2"/>
      <c r="BXO774" s="2"/>
      <c r="BXP774" s="2"/>
      <c r="BXQ774" s="2"/>
      <c r="BXR774" s="2"/>
      <c r="BXS774" s="2"/>
      <c r="BXT774" s="2"/>
      <c r="BXU774" s="2"/>
      <c r="BXV774" s="2"/>
      <c r="BXW774" s="2"/>
      <c r="BXX774" s="2"/>
      <c r="BXY774" s="2"/>
      <c r="BXZ774" s="2"/>
      <c r="BYA774" s="2"/>
      <c r="BYB774" s="2"/>
      <c r="BYC774" s="2"/>
      <c r="BYD774" s="2"/>
      <c r="BYE774" s="2"/>
      <c r="BYF774" s="2"/>
      <c r="BYG774" s="2"/>
      <c r="BYH774" s="2"/>
      <c r="BYI774" s="2"/>
      <c r="BYJ774" s="2"/>
      <c r="BYK774" s="2"/>
      <c r="BYL774" s="2"/>
      <c r="BYM774" s="2"/>
      <c r="BYN774" s="2"/>
      <c r="BYO774" s="2"/>
      <c r="BYP774" s="2"/>
      <c r="BYQ774" s="2"/>
      <c r="BYR774" s="2"/>
      <c r="BYS774" s="2"/>
      <c r="BYT774" s="2"/>
      <c r="BYU774" s="2"/>
      <c r="BYV774" s="2"/>
      <c r="BYW774" s="2"/>
      <c r="BYX774" s="2"/>
      <c r="BYY774" s="2"/>
      <c r="BYZ774" s="2"/>
      <c r="BZA774" s="2"/>
      <c r="BZB774" s="2"/>
      <c r="BZC774" s="2"/>
      <c r="BZD774" s="2"/>
      <c r="BZE774" s="2"/>
      <c r="BZF774" s="2"/>
      <c r="BZG774" s="2"/>
      <c r="BZH774" s="2"/>
      <c r="BZI774" s="2"/>
      <c r="BZJ774" s="2"/>
      <c r="BZK774" s="2"/>
      <c r="BZL774" s="2"/>
      <c r="BZM774" s="2"/>
      <c r="BZN774" s="2"/>
      <c r="BZO774" s="2"/>
      <c r="BZP774" s="2"/>
      <c r="BZQ774" s="2"/>
      <c r="BZR774" s="2"/>
      <c r="BZS774" s="2"/>
      <c r="BZT774" s="2"/>
      <c r="BZU774" s="2"/>
      <c r="BZV774" s="2"/>
      <c r="BZW774" s="2"/>
      <c r="BZX774" s="2"/>
      <c r="BZY774" s="2"/>
      <c r="BZZ774" s="2"/>
      <c r="CAA774" s="2"/>
      <c r="CAB774" s="2"/>
      <c r="CAC774" s="2"/>
      <c r="CAD774" s="2"/>
      <c r="CAE774" s="2"/>
      <c r="CAF774" s="2"/>
      <c r="CAG774" s="2"/>
      <c r="CAH774" s="2"/>
      <c r="CAI774" s="2"/>
      <c r="CAJ774" s="2"/>
      <c r="CAK774" s="2"/>
      <c r="CAL774" s="2"/>
      <c r="CAM774" s="2"/>
      <c r="CAN774" s="2"/>
      <c r="CAO774" s="2"/>
      <c r="CAP774" s="2"/>
      <c r="CAQ774" s="2"/>
      <c r="CAR774" s="2"/>
      <c r="CAS774" s="2"/>
      <c r="CAT774" s="2"/>
      <c r="CAU774" s="2"/>
      <c r="CAV774" s="2"/>
      <c r="CAW774" s="2"/>
      <c r="CAX774" s="2"/>
      <c r="CAY774" s="2"/>
      <c r="CAZ774" s="2"/>
      <c r="CBA774" s="2"/>
      <c r="CBB774" s="2"/>
      <c r="CBC774" s="2"/>
      <c r="CBD774" s="2"/>
      <c r="CBE774" s="2"/>
      <c r="CBF774" s="2"/>
      <c r="CBG774" s="2"/>
      <c r="CBH774" s="2"/>
      <c r="CBI774" s="2"/>
      <c r="CBJ774" s="2"/>
      <c r="CBK774" s="2"/>
      <c r="CBL774" s="2"/>
      <c r="CBM774" s="2"/>
      <c r="CBN774" s="2"/>
      <c r="CBO774" s="2"/>
      <c r="CBP774" s="2"/>
      <c r="CBQ774" s="2"/>
      <c r="CBR774" s="2"/>
      <c r="CBS774" s="2"/>
      <c r="CBT774" s="2"/>
      <c r="CBU774" s="2"/>
      <c r="CBV774" s="2"/>
      <c r="CBW774" s="2"/>
      <c r="CBX774" s="2"/>
      <c r="CBY774" s="2"/>
      <c r="CBZ774" s="2"/>
      <c r="CCA774" s="2"/>
      <c r="CCB774" s="2"/>
      <c r="CCC774" s="2"/>
      <c r="CCD774" s="2"/>
      <c r="CCE774" s="2"/>
      <c r="CCF774" s="2"/>
      <c r="CCG774" s="2"/>
      <c r="CCH774" s="2"/>
      <c r="CCI774" s="2"/>
      <c r="CCJ774" s="2"/>
      <c r="CCK774" s="2"/>
      <c r="CCL774" s="2"/>
      <c r="CCM774" s="2"/>
      <c r="CCN774" s="2"/>
      <c r="CCO774" s="2"/>
      <c r="CCP774" s="2"/>
      <c r="CCQ774" s="2"/>
      <c r="CCR774" s="2"/>
      <c r="CCS774" s="2"/>
      <c r="CCT774" s="2"/>
      <c r="CCU774" s="2"/>
      <c r="CCV774" s="2"/>
      <c r="CCW774" s="2"/>
      <c r="CCX774" s="2"/>
      <c r="CCY774" s="2"/>
      <c r="CCZ774" s="2"/>
      <c r="CDA774" s="2"/>
      <c r="CDB774" s="2"/>
      <c r="CDC774" s="2"/>
      <c r="CDD774" s="2"/>
      <c r="CDE774" s="2"/>
      <c r="CDF774" s="2"/>
      <c r="CDG774" s="2"/>
      <c r="CDH774" s="2"/>
      <c r="CDI774" s="2"/>
      <c r="CDJ774" s="2"/>
      <c r="CDK774" s="2"/>
      <c r="CDL774" s="2"/>
      <c r="CDM774" s="2"/>
      <c r="CDN774" s="2"/>
      <c r="CDO774" s="2"/>
      <c r="CDP774" s="2"/>
      <c r="CDQ774" s="2"/>
      <c r="CDR774" s="2"/>
      <c r="CDS774" s="2"/>
      <c r="CDT774" s="2"/>
      <c r="CDU774" s="2"/>
      <c r="CDV774" s="2"/>
      <c r="CDW774" s="2"/>
      <c r="CDX774" s="2"/>
      <c r="CDY774" s="2"/>
      <c r="CDZ774" s="2"/>
      <c r="CEA774" s="2"/>
      <c r="CEB774" s="2"/>
      <c r="CEC774" s="2"/>
      <c r="CED774" s="2"/>
      <c r="CEE774" s="2"/>
      <c r="CEF774" s="2"/>
      <c r="CEG774" s="2"/>
      <c r="CEH774" s="2"/>
      <c r="CEI774" s="2"/>
      <c r="CEJ774" s="2"/>
      <c r="CEK774" s="2"/>
      <c r="CEL774" s="2"/>
      <c r="CEM774" s="2"/>
      <c r="CEN774" s="2"/>
      <c r="CEO774" s="2"/>
      <c r="CEP774" s="2"/>
      <c r="CEQ774" s="2"/>
      <c r="CER774" s="2"/>
      <c r="CES774" s="2"/>
      <c r="CET774" s="2"/>
      <c r="CEU774" s="2"/>
      <c r="CEV774" s="2"/>
      <c r="CEW774" s="2"/>
      <c r="CEX774" s="2"/>
      <c r="CEY774" s="2"/>
      <c r="CEZ774" s="2"/>
      <c r="CFA774" s="2"/>
      <c r="CFB774" s="2"/>
      <c r="CFC774" s="2"/>
      <c r="CFD774" s="2"/>
      <c r="CFE774" s="2"/>
      <c r="CFF774" s="2"/>
      <c r="CFG774" s="2"/>
      <c r="CFH774" s="2"/>
      <c r="CFI774" s="2"/>
      <c r="CFJ774" s="2"/>
      <c r="CFK774" s="2"/>
      <c r="CFL774" s="2"/>
      <c r="CFM774" s="2"/>
      <c r="CFN774" s="2"/>
      <c r="CFO774" s="2"/>
      <c r="CFP774" s="2"/>
      <c r="CFQ774" s="2"/>
      <c r="CFR774" s="2"/>
      <c r="CFS774" s="2"/>
      <c r="CFT774" s="2"/>
      <c r="CFU774" s="2"/>
      <c r="CFV774" s="2"/>
      <c r="CFW774" s="2"/>
      <c r="CFX774" s="2"/>
      <c r="CFY774" s="2"/>
      <c r="CFZ774" s="2"/>
      <c r="CGA774" s="2"/>
      <c r="CGB774" s="2"/>
      <c r="CGC774" s="2"/>
      <c r="CGD774" s="2"/>
      <c r="CGE774" s="2"/>
      <c r="CGF774" s="2"/>
      <c r="CGG774" s="2"/>
      <c r="CGH774" s="2"/>
      <c r="CGI774" s="2"/>
      <c r="CGJ774" s="2"/>
      <c r="CGK774" s="2"/>
      <c r="CGL774" s="2"/>
      <c r="CGM774" s="2"/>
      <c r="CGN774" s="2"/>
      <c r="CGO774" s="2"/>
      <c r="CGP774" s="2"/>
      <c r="CGQ774" s="2"/>
      <c r="CGR774" s="2"/>
      <c r="CGS774" s="2"/>
      <c r="CGT774" s="2"/>
      <c r="CGU774" s="2"/>
      <c r="CGV774" s="2"/>
      <c r="CGW774" s="2"/>
      <c r="CGX774" s="2"/>
      <c r="CGY774" s="2"/>
      <c r="CGZ774" s="2"/>
      <c r="CHA774" s="2"/>
      <c r="CHB774" s="2"/>
      <c r="CHC774" s="2"/>
      <c r="CHD774" s="2"/>
      <c r="CHE774" s="2"/>
      <c r="CHF774" s="2"/>
      <c r="CHG774" s="2"/>
      <c r="CHH774" s="2"/>
      <c r="CHI774" s="2"/>
      <c r="CHJ774" s="2"/>
      <c r="CHK774" s="2"/>
      <c r="CHL774" s="2"/>
      <c r="CHM774" s="2"/>
      <c r="CHN774" s="2"/>
      <c r="CHO774" s="2"/>
      <c r="CHP774" s="2"/>
      <c r="CHQ774" s="2"/>
      <c r="CHR774" s="2"/>
      <c r="CHS774" s="2"/>
      <c r="CHT774" s="2"/>
      <c r="CHU774" s="2"/>
      <c r="CHV774" s="2"/>
      <c r="CHW774" s="2"/>
      <c r="CHX774" s="2"/>
      <c r="CHY774" s="2"/>
      <c r="CHZ774" s="2"/>
      <c r="CIA774" s="2"/>
      <c r="CIB774" s="2"/>
      <c r="CIC774" s="2"/>
      <c r="CID774" s="2"/>
      <c r="CIE774" s="2"/>
      <c r="CIF774" s="2"/>
      <c r="CIG774" s="2"/>
      <c r="CIH774" s="2"/>
      <c r="CII774" s="2"/>
      <c r="CIJ774" s="2"/>
      <c r="CIK774" s="2"/>
      <c r="CIL774" s="2"/>
      <c r="CIM774" s="2"/>
      <c r="CIN774" s="2"/>
      <c r="CIO774" s="2"/>
      <c r="CIP774" s="2"/>
      <c r="CIQ774" s="2"/>
      <c r="CIR774" s="2"/>
      <c r="CIS774" s="2"/>
      <c r="CIT774" s="2"/>
      <c r="CIU774" s="2"/>
      <c r="CIV774" s="2"/>
      <c r="CIW774" s="2"/>
      <c r="CIX774" s="2"/>
      <c r="CIY774" s="2"/>
      <c r="CIZ774" s="2"/>
      <c r="CJA774" s="2"/>
      <c r="CJB774" s="2"/>
      <c r="CJC774" s="2"/>
      <c r="CJD774" s="2"/>
      <c r="CJE774" s="2"/>
      <c r="CJF774" s="2"/>
      <c r="CJG774" s="2"/>
      <c r="CJH774" s="2"/>
      <c r="CJI774" s="2"/>
      <c r="CJJ774" s="2"/>
      <c r="CJK774" s="2"/>
      <c r="CJL774" s="2"/>
      <c r="CJM774" s="2"/>
      <c r="CJN774" s="2"/>
      <c r="CJO774" s="2"/>
      <c r="CJP774" s="2"/>
      <c r="CJQ774" s="2"/>
      <c r="CJR774" s="2"/>
      <c r="CJS774" s="2"/>
      <c r="CJT774" s="2"/>
      <c r="CJU774" s="2"/>
      <c r="CJV774" s="2"/>
      <c r="CJW774" s="2"/>
      <c r="CJX774" s="2"/>
      <c r="CJY774" s="2"/>
      <c r="CJZ774" s="2"/>
      <c r="CKA774" s="2"/>
      <c r="CKB774" s="2"/>
      <c r="CKC774" s="2"/>
      <c r="CKD774" s="2"/>
      <c r="CKE774" s="2"/>
      <c r="CKF774" s="2"/>
      <c r="CKG774" s="2"/>
      <c r="CKH774" s="2"/>
      <c r="CKI774" s="2"/>
      <c r="CKJ774" s="2"/>
      <c r="CKK774" s="2"/>
      <c r="CKL774" s="2"/>
      <c r="CKM774" s="2"/>
      <c r="CKN774" s="2"/>
      <c r="CKO774" s="2"/>
      <c r="CKP774" s="2"/>
      <c r="CKQ774" s="2"/>
      <c r="CKR774" s="2"/>
      <c r="CKS774" s="2"/>
      <c r="CKT774" s="2"/>
      <c r="CKU774" s="2"/>
      <c r="CKV774" s="2"/>
      <c r="CKW774" s="2"/>
      <c r="CKX774" s="2"/>
      <c r="CKY774" s="2"/>
      <c r="CKZ774" s="2"/>
      <c r="CLA774" s="2"/>
      <c r="CLB774" s="2"/>
      <c r="CLC774" s="2"/>
      <c r="CLD774" s="2"/>
      <c r="CLE774" s="2"/>
      <c r="CLF774" s="2"/>
      <c r="CLG774" s="2"/>
      <c r="CLH774" s="2"/>
      <c r="CLI774" s="2"/>
      <c r="CLJ774" s="2"/>
      <c r="CLK774" s="2"/>
      <c r="CLL774" s="2"/>
      <c r="CLM774" s="2"/>
      <c r="CLN774" s="2"/>
      <c r="CLO774" s="2"/>
      <c r="CLP774" s="2"/>
      <c r="CLQ774" s="2"/>
      <c r="CLR774" s="2"/>
      <c r="CLS774" s="2"/>
      <c r="CLT774" s="2"/>
      <c r="CLU774" s="2"/>
      <c r="CLV774" s="2"/>
      <c r="CLW774" s="2"/>
      <c r="CLX774" s="2"/>
      <c r="CLY774" s="2"/>
      <c r="CLZ774" s="2"/>
      <c r="CMA774" s="2"/>
      <c r="CMB774" s="2"/>
      <c r="CMC774" s="2"/>
      <c r="CMD774" s="2"/>
      <c r="CME774" s="2"/>
      <c r="CMF774" s="2"/>
      <c r="CMG774" s="2"/>
      <c r="CMH774" s="2"/>
      <c r="CMI774" s="2"/>
      <c r="CMJ774" s="2"/>
      <c r="CMK774" s="2"/>
      <c r="CML774" s="2"/>
      <c r="CMM774" s="2"/>
      <c r="CMN774" s="2"/>
      <c r="CMO774" s="2"/>
      <c r="CMP774" s="2"/>
      <c r="CMQ774" s="2"/>
      <c r="CMR774" s="2"/>
      <c r="CMS774" s="2"/>
      <c r="CMT774" s="2"/>
      <c r="CMU774" s="2"/>
      <c r="CMV774" s="2"/>
      <c r="CMW774" s="2"/>
      <c r="CMX774" s="2"/>
      <c r="CMY774" s="2"/>
      <c r="CMZ774" s="2"/>
      <c r="CNA774" s="2"/>
      <c r="CNB774" s="2"/>
      <c r="CNC774" s="2"/>
      <c r="CND774" s="2"/>
      <c r="CNE774" s="2"/>
      <c r="CNF774" s="2"/>
      <c r="CNG774" s="2"/>
      <c r="CNH774" s="2"/>
      <c r="CNI774" s="2"/>
      <c r="CNJ774" s="2"/>
      <c r="CNK774" s="2"/>
      <c r="CNL774" s="2"/>
      <c r="CNM774" s="2"/>
      <c r="CNN774" s="2"/>
      <c r="CNO774" s="2"/>
      <c r="CNP774" s="2"/>
      <c r="CNQ774" s="2"/>
      <c r="CNR774" s="2"/>
      <c r="CNS774" s="2"/>
      <c r="CNT774" s="2"/>
      <c r="CNU774" s="2"/>
      <c r="CNV774" s="2"/>
      <c r="CNW774" s="2"/>
      <c r="CNX774" s="2"/>
      <c r="CNY774" s="2"/>
      <c r="CNZ774" s="2"/>
      <c r="COA774" s="2"/>
      <c r="COB774" s="2"/>
      <c r="COC774" s="2"/>
      <c r="COD774" s="2"/>
      <c r="COE774" s="2"/>
      <c r="COF774" s="2"/>
      <c r="COG774" s="2"/>
      <c r="COH774" s="2"/>
      <c r="COI774" s="2"/>
      <c r="COJ774" s="2"/>
      <c r="COK774" s="2"/>
      <c r="COL774" s="2"/>
      <c r="COM774" s="2"/>
      <c r="CON774" s="2"/>
      <c r="COO774" s="2"/>
      <c r="COP774" s="2"/>
      <c r="COQ774" s="2"/>
      <c r="COR774" s="2"/>
      <c r="COS774" s="2"/>
      <c r="COT774" s="2"/>
      <c r="COU774" s="2"/>
      <c r="COV774" s="2"/>
      <c r="COW774" s="2"/>
      <c r="COX774" s="2"/>
      <c r="COY774" s="2"/>
      <c r="COZ774" s="2"/>
      <c r="CPA774" s="2"/>
      <c r="CPB774" s="2"/>
      <c r="CPC774" s="2"/>
      <c r="CPD774" s="2"/>
      <c r="CPE774" s="2"/>
      <c r="CPF774" s="2"/>
      <c r="CPG774" s="2"/>
      <c r="CPH774" s="2"/>
      <c r="CPI774" s="2"/>
      <c r="CPJ774" s="2"/>
      <c r="CPK774" s="2"/>
      <c r="CPL774" s="2"/>
      <c r="CPM774" s="2"/>
      <c r="CPN774" s="2"/>
      <c r="CPO774" s="2"/>
      <c r="CPP774" s="2"/>
      <c r="CPQ774" s="2"/>
      <c r="CPR774" s="2"/>
      <c r="CPS774" s="2"/>
      <c r="CPT774" s="2"/>
      <c r="CPU774" s="2"/>
      <c r="CPV774" s="2"/>
      <c r="CPW774" s="2"/>
      <c r="CPX774" s="2"/>
      <c r="CPY774" s="2"/>
      <c r="CPZ774" s="2"/>
      <c r="CQA774" s="2"/>
      <c r="CQB774" s="2"/>
      <c r="CQC774" s="2"/>
      <c r="CQD774" s="2"/>
      <c r="CQE774" s="2"/>
      <c r="CQF774" s="2"/>
      <c r="CQG774" s="2"/>
      <c r="CQH774" s="2"/>
      <c r="CQI774" s="2"/>
      <c r="CQJ774" s="2"/>
      <c r="CQK774" s="2"/>
      <c r="CQL774" s="2"/>
      <c r="CQM774" s="2"/>
      <c r="CQN774" s="2"/>
      <c r="CQO774" s="2"/>
      <c r="CQP774" s="2"/>
      <c r="CQQ774" s="2"/>
      <c r="CQR774" s="2"/>
      <c r="CQS774" s="2"/>
      <c r="CQT774" s="2"/>
      <c r="CQU774" s="2"/>
      <c r="CQV774" s="2"/>
      <c r="CQW774" s="2"/>
      <c r="CQX774" s="2"/>
      <c r="CQY774" s="2"/>
      <c r="CQZ774" s="2"/>
      <c r="CRA774" s="2"/>
      <c r="CRB774" s="2"/>
      <c r="CRC774" s="2"/>
      <c r="CRD774" s="2"/>
      <c r="CRE774" s="2"/>
      <c r="CRF774" s="2"/>
      <c r="CRG774" s="2"/>
      <c r="CRH774" s="2"/>
      <c r="CRI774" s="2"/>
      <c r="CRJ774" s="2"/>
      <c r="CRK774" s="2"/>
      <c r="CRL774" s="2"/>
      <c r="CRM774" s="2"/>
      <c r="CRN774" s="2"/>
      <c r="CRO774" s="2"/>
      <c r="CRP774" s="2"/>
      <c r="CRQ774" s="2"/>
      <c r="CRR774" s="2"/>
      <c r="CRS774" s="2"/>
      <c r="CRT774" s="2"/>
      <c r="CRU774" s="2"/>
      <c r="CRV774" s="2"/>
      <c r="CRW774" s="2"/>
      <c r="CRX774" s="2"/>
      <c r="CRY774" s="2"/>
      <c r="CRZ774" s="2"/>
      <c r="CSA774" s="2"/>
      <c r="CSB774" s="2"/>
      <c r="CSC774" s="2"/>
      <c r="CSD774" s="2"/>
      <c r="CSE774" s="2"/>
      <c r="CSF774" s="2"/>
      <c r="CSG774" s="2"/>
      <c r="CSH774" s="2"/>
      <c r="CSI774" s="2"/>
      <c r="CSJ774" s="2"/>
      <c r="CSK774" s="2"/>
      <c r="CSL774" s="2"/>
      <c r="CSM774" s="2"/>
      <c r="CSN774" s="2"/>
      <c r="CSO774" s="2"/>
      <c r="CSP774" s="2"/>
      <c r="CSQ774" s="2"/>
      <c r="CSR774" s="2"/>
      <c r="CSS774" s="2"/>
      <c r="CST774" s="2"/>
      <c r="CSU774" s="2"/>
      <c r="CSV774" s="2"/>
      <c r="CSW774" s="2"/>
      <c r="CSX774" s="2"/>
      <c r="CSY774" s="2"/>
      <c r="CSZ774" s="2"/>
      <c r="CTA774" s="2"/>
      <c r="CTB774" s="2"/>
      <c r="CTC774" s="2"/>
      <c r="CTD774" s="2"/>
      <c r="CTE774" s="2"/>
      <c r="CTF774" s="2"/>
      <c r="CTG774" s="2"/>
      <c r="CTH774" s="2"/>
      <c r="CTI774" s="2"/>
      <c r="CTJ774" s="2"/>
      <c r="CTK774" s="2"/>
      <c r="CTL774" s="2"/>
      <c r="CTM774" s="2"/>
      <c r="CTN774" s="2"/>
    </row>
    <row r="775" s="5" customFormat="1" ht="25" customHeight="1" spans="1:2562">
      <c r="A775" s="22">
        <v>770</v>
      </c>
      <c r="B775" s="30" t="s">
        <v>813</v>
      </c>
      <c r="C775" s="54" t="s">
        <v>14</v>
      </c>
      <c r="D775" s="25">
        <v>2022</v>
      </c>
      <c r="E775" s="23" t="s">
        <v>652</v>
      </c>
      <c r="F775" s="26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  <c r="FZ775" s="2"/>
      <c r="GA775" s="2"/>
      <c r="GB775" s="2"/>
      <c r="GC775" s="2"/>
      <c r="GD775" s="2"/>
      <c r="GE775" s="2"/>
      <c r="GF775" s="2"/>
      <c r="GG775" s="2"/>
      <c r="GH775" s="2"/>
      <c r="GI775" s="2"/>
      <c r="GJ775" s="2"/>
      <c r="GK775" s="2"/>
      <c r="GL775" s="2"/>
      <c r="GM775" s="2"/>
      <c r="GN775" s="2"/>
      <c r="GO775" s="2"/>
      <c r="GP775" s="2"/>
      <c r="GQ775" s="2"/>
      <c r="GR775" s="2"/>
      <c r="GS775" s="2"/>
      <c r="GT775" s="2"/>
      <c r="GU775" s="2"/>
      <c r="GV775" s="2"/>
      <c r="GW775" s="2"/>
      <c r="GX775" s="2"/>
      <c r="GY775" s="2"/>
      <c r="GZ775" s="2"/>
      <c r="HA775" s="2"/>
      <c r="HB775" s="2"/>
      <c r="HC775" s="2"/>
      <c r="HD775" s="2"/>
      <c r="HE775" s="2"/>
      <c r="HF775" s="2"/>
      <c r="HG775" s="2"/>
      <c r="HH775" s="2"/>
      <c r="HI775" s="2"/>
      <c r="HJ775" s="2"/>
      <c r="HK775" s="2"/>
      <c r="HL775" s="2"/>
      <c r="HM775" s="2"/>
      <c r="HN775" s="2"/>
      <c r="HO775" s="2"/>
      <c r="HP775" s="2"/>
      <c r="HQ775" s="2"/>
      <c r="HR775" s="2"/>
      <c r="HS775" s="2"/>
      <c r="HT775" s="2"/>
      <c r="HU775" s="2"/>
      <c r="HV775" s="2"/>
      <c r="HW775" s="2"/>
      <c r="HX775" s="2"/>
      <c r="HY775" s="2"/>
      <c r="HZ775" s="2"/>
      <c r="IA775" s="2"/>
      <c r="IB775" s="2"/>
      <c r="IC775" s="2"/>
      <c r="ID775" s="2"/>
      <c r="IE775" s="2"/>
      <c r="IF775" s="2"/>
      <c r="IG775" s="2"/>
      <c r="IH775" s="2"/>
      <c r="II775" s="2"/>
      <c r="IJ775" s="2"/>
      <c r="IK775" s="2"/>
      <c r="IL775" s="2"/>
      <c r="IM775" s="2"/>
      <c r="IN775" s="2"/>
      <c r="IO775" s="2"/>
      <c r="IP775" s="2"/>
      <c r="IQ775" s="2"/>
      <c r="IR775" s="2"/>
      <c r="IS775" s="2"/>
      <c r="IT775" s="2"/>
      <c r="IU775" s="2"/>
      <c r="IV775" s="2"/>
      <c r="IW775" s="2"/>
      <c r="IX775" s="2"/>
      <c r="IY775" s="2"/>
      <c r="IZ775" s="2"/>
      <c r="JA775" s="2"/>
      <c r="JB775" s="2"/>
      <c r="JC775" s="2"/>
      <c r="JD775" s="2"/>
      <c r="JE775" s="2"/>
      <c r="JF775" s="2"/>
      <c r="JG775" s="2"/>
      <c r="JH775" s="2"/>
      <c r="JI775" s="2"/>
      <c r="JJ775" s="2"/>
      <c r="JK775" s="2"/>
      <c r="JL775" s="2"/>
      <c r="JM775" s="2"/>
      <c r="JN775" s="2"/>
      <c r="JO775" s="2"/>
      <c r="JP775" s="2"/>
      <c r="JQ775" s="2"/>
      <c r="JR775" s="2"/>
      <c r="JS775" s="2"/>
      <c r="JT775" s="2"/>
      <c r="JU775" s="2"/>
      <c r="JV775" s="2"/>
      <c r="JW775" s="2"/>
      <c r="JX775" s="2"/>
      <c r="JY775" s="2"/>
      <c r="JZ775" s="2"/>
      <c r="KA775" s="2"/>
      <c r="KB775" s="2"/>
      <c r="KC775" s="2"/>
      <c r="KD775" s="2"/>
      <c r="KE775" s="2"/>
      <c r="KF775" s="2"/>
      <c r="KG775" s="2"/>
      <c r="KH775" s="2"/>
      <c r="KI775" s="2"/>
      <c r="KJ775" s="2"/>
      <c r="KK775" s="2"/>
      <c r="KL775" s="2"/>
      <c r="KM775" s="2"/>
      <c r="KN775" s="2"/>
      <c r="KO775" s="2"/>
      <c r="KP775" s="2"/>
      <c r="KQ775" s="2"/>
      <c r="KR775" s="2"/>
      <c r="KS775" s="2"/>
      <c r="KT775" s="2"/>
      <c r="KU775" s="2"/>
      <c r="KV775" s="2"/>
      <c r="KW775" s="2"/>
      <c r="KX775" s="2"/>
      <c r="KY775" s="2"/>
      <c r="KZ775" s="2"/>
      <c r="LA775" s="2"/>
      <c r="LB775" s="2"/>
      <c r="LC775" s="2"/>
      <c r="LD775" s="2"/>
      <c r="LE775" s="2"/>
      <c r="LF775" s="2"/>
      <c r="LG775" s="2"/>
      <c r="LH775" s="2"/>
      <c r="LI775" s="2"/>
      <c r="LJ775" s="2"/>
      <c r="LK775" s="2"/>
      <c r="LL775" s="2"/>
      <c r="LM775" s="2"/>
      <c r="LN775" s="2"/>
      <c r="LO775" s="2"/>
      <c r="LP775" s="2"/>
      <c r="LQ775" s="2"/>
      <c r="LR775" s="2"/>
      <c r="LS775" s="2"/>
      <c r="LT775" s="2"/>
      <c r="LU775" s="2"/>
      <c r="LV775" s="2"/>
      <c r="LW775" s="2"/>
      <c r="LX775" s="2"/>
      <c r="LY775" s="2"/>
      <c r="LZ775" s="2"/>
      <c r="MA775" s="2"/>
      <c r="MB775" s="2"/>
      <c r="MC775" s="2"/>
      <c r="MD775" s="2"/>
      <c r="ME775" s="2"/>
      <c r="MF775" s="2"/>
      <c r="MG775" s="2"/>
      <c r="MH775" s="2"/>
      <c r="MI775" s="2"/>
      <c r="MJ775" s="2"/>
      <c r="MK775" s="2"/>
      <c r="ML775" s="2"/>
      <c r="MM775" s="2"/>
      <c r="MN775" s="2"/>
      <c r="MO775" s="2"/>
      <c r="MP775" s="2"/>
      <c r="MQ775" s="2"/>
      <c r="MR775" s="2"/>
      <c r="MS775" s="2"/>
      <c r="MT775" s="2"/>
      <c r="MU775" s="2"/>
      <c r="MV775" s="2"/>
      <c r="MW775" s="2"/>
      <c r="MX775" s="2"/>
      <c r="MY775" s="2"/>
      <c r="MZ775" s="2"/>
      <c r="NA775" s="2"/>
      <c r="NB775" s="2"/>
      <c r="NC775" s="2"/>
      <c r="ND775" s="2"/>
      <c r="NE775" s="2"/>
      <c r="NF775" s="2"/>
      <c r="NG775" s="2"/>
      <c r="NH775" s="2"/>
      <c r="NI775" s="2"/>
      <c r="NJ775" s="2"/>
      <c r="NK775" s="2"/>
      <c r="NL775" s="2"/>
      <c r="NM775" s="2"/>
      <c r="NN775" s="2"/>
      <c r="NO775" s="2"/>
      <c r="NP775" s="2"/>
      <c r="NQ775" s="2"/>
      <c r="NR775" s="2"/>
      <c r="NS775" s="2"/>
      <c r="NT775" s="2"/>
      <c r="NU775" s="2"/>
      <c r="NV775" s="2"/>
      <c r="NW775" s="2"/>
      <c r="NX775" s="2"/>
      <c r="NY775" s="2"/>
      <c r="NZ775" s="2"/>
      <c r="OA775" s="2"/>
      <c r="OB775" s="2"/>
      <c r="OC775" s="2"/>
      <c r="OD775" s="2"/>
      <c r="OE775" s="2"/>
      <c r="OF775" s="2"/>
      <c r="OG775" s="2"/>
      <c r="OH775" s="2"/>
      <c r="OI775" s="2"/>
      <c r="OJ775" s="2"/>
      <c r="OK775" s="2"/>
      <c r="OL775" s="2"/>
      <c r="OM775" s="2"/>
      <c r="ON775" s="2"/>
      <c r="OO775" s="2"/>
      <c r="OP775" s="2"/>
      <c r="OQ775" s="2"/>
      <c r="OR775" s="2"/>
      <c r="OS775" s="2"/>
      <c r="OT775" s="2"/>
      <c r="OU775" s="2"/>
      <c r="OV775" s="2"/>
      <c r="OW775" s="2"/>
      <c r="OX775" s="2"/>
      <c r="OY775" s="2"/>
      <c r="OZ775" s="2"/>
      <c r="PA775" s="2"/>
      <c r="PB775" s="2"/>
      <c r="PC775" s="2"/>
      <c r="PD775" s="2"/>
      <c r="PE775" s="2"/>
      <c r="PF775" s="2"/>
      <c r="PG775" s="2"/>
      <c r="PH775" s="2"/>
      <c r="PI775" s="2"/>
      <c r="PJ775" s="2"/>
      <c r="PK775" s="2"/>
      <c r="PL775" s="2"/>
      <c r="PM775" s="2"/>
      <c r="PN775" s="2"/>
      <c r="PO775" s="2"/>
      <c r="PP775" s="2"/>
      <c r="PQ775" s="2"/>
      <c r="PR775" s="2"/>
      <c r="PS775" s="2"/>
      <c r="PT775" s="2"/>
      <c r="PU775" s="2"/>
      <c r="PV775" s="2"/>
      <c r="PW775" s="2"/>
      <c r="PX775" s="2"/>
      <c r="PY775" s="2"/>
      <c r="PZ775" s="2"/>
      <c r="QA775" s="2"/>
      <c r="QB775" s="2"/>
      <c r="QC775" s="2"/>
      <c r="QD775" s="2"/>
      <c r="QE775" s="2"/>
      <c r="QF775" s="2"/>
      <c r="QG775" s="2"/>
      <c r="QH775" s="2"/>
      <c r="QI775" s="2"/>
      <c r="QJ775" s="2"/>
      <c r="QK775" s="2"/>
      <c r="QL775" s="2"/>
      <c r="QM775" s="2"/>
      <c r="QN775" s="2"/>
      <c r="QO775" s="2"/>
      <c r="QP775" s="2"/>
      <c r="QQ775" s="2"/>
      <c r="QR775" s="2"/>
      <c r="QS775" s="2"/>
      <c r="QT775" s="2"/>
      <c r="QU775" s="2"/>
      <c r="QV775" s="2"/>
      <c r="QW775" s="2"/>
      <c r="QX775" s="2"/>
      <c r="QY775" s="2"/>
      <c r="QZ775" s="2"/>
      <c r="RA775" s="2"/>
      <c r="RB775" s="2"/>
      <c r="RC775" s="2"/>
      <c r="RD775" s="2"/>
      <c r="RE775" s="2"/>
      <c r="RF775" s="2"/>
      <c r="RG775" s="2"/>
      <c r="RH775" s="2"/>
      <c r="RI775" s="2"/>
      <c r="RJ775" s="2"/>
      <c r="RK775" s="2"/>
      <c r="RL775" s="2"/>
      <c r="RM775" s="2"/>
      <c r="RN775" s="2"/>
      <c r="RO775" s="2"/>
      <c r="RP775" s="2"/>
      <c r="RQ775" s="2"/>
      <c r="RR775" s="2"/>
      <c r="RS775" s="2"/>
      <c r="RT775" s="2"/>
      <c r="RU775" s="2"/>
      <c r="RV775" s="2"/>
      <c r="RW775" s="2"/>
      <c r="RX775" s="2"/>
      <c r="RY775" s="2"/>
      <c r="RZ775" s="2"/>
      <c r="SA775" s="2"/>
      <c r="SB775" s="2"/>
      <c r="SC775" s="2"/>
      <c r="SD775" s="2"/>
      <c r="SE775" s="2"/>
      <c r="SF775" s="2"/>
      <c r="SG775" s="2"/>
      <c r="SH775" s="2"/>
      <c r="SI775" s="2"/>
      <c r="SJ775" s="2"/>
      <c r="SK775" s="2"/>
      <c r="SL775" s="2"/>
      <c r="SM775" s="2"/>
      <c r="SN775" s="2"/>
      <c r="SO775" s="2"/>
      <c r="SP775" s="2"/>
      <c r="SQ775" s="2"/>
      <c r="SR775" s="2"/>
      <c r="SS775" s="2"/>
      <c r="ST775" s="2"/>
      <c r="SU775" s="2"/>
      <c r="SV775" s="2"/>
      <c r="SW775" s="2"/>
      <c r="SX775" s="2"/>
      <c r="SY775" s="2"/>
      <c r="SZ775" s="2"/>
      <c r="TA775" s="2"/>
      <c r="TB775" s="2"/>
      <c r="TC775" s="2"/>
      <c r="TD775" s="2"/>
      <c r="TE775" s="2"/>
      <c r="TF775" s="2"/>
      <c r="TG775" s="2"/>
      <c r="TH775" s="2"/>
      <c r="TI775" s="2"/>
      <c r="TJ775" s="2"/>
      <c r="TK775" s="2"/>
      <c r="TL775" s="2"/>
      <c r="TM775" s="2"/>
      <c r="TN775" s="2"/>
      <c r="TO775" s="2"/>
      <c r="TP775" s="2"/>
      <c r="TQ775" s="2"/>
      <c r="TR775" s="2"/>
      <c r="TS775" s="2"/>
      <c r="TT775" s="2"/>
      <c r="TU775" s="2"/>
      <c r="TV775" s="2"/>
      <c r="TW775" s="2"/>
      <c r="TX775" s="2"/>
      <c r="TY775" s="2"/>
      <c r="TZ775" s="2"/>
      <c r="UA775" s="2"/>
      <c r="UB775" s="2"/>
      <c r="UC775" s="2"/>
      <c r="UD775" s="2"/>
      <c r="UE775" s="2"/>
      <c r="UF775" s="2"/>
      <c r="UG775" s="2"/>
      <c r="UH775" s="2"/>
      <c r="UI775" s="2"/>
      <c r="UJ775" s="2"/>
      <c r="UK775" s="2"/>
      <c r="UL775" s="2"/>
      <c r="UM775" s="2"/>
      <c r="UN775" s="2"/>
      <c r="UO775" s="2"/>
      <c r="UP775" s="2"/>
      <c r="UQ775" s="2"/>
      <c r="UR775" s="2"/>
      <c r="US775" s="2"/>
      <c r="UT775" s="2"/>
      <c r="UU775" s="2"/>
      <c r="UV775" s="2"/>
      <c r="UW775" s="2"/>
      <c r="UX775" s="2"/>
      <c r="UY775" s="2"/>
      <c r="UZ775" s="2"/>
      <c r="VA775" s="2"/>
      <c r="VB775" s="2"/>
      <c r="VC775" s="2"/>
      <c r="VD775" s="2"/>
      <c r="VE775" s="2"/>
      <c r="VF775" s="2"/>
      <c r="VG775" s="2"/>
      <c r="VH775" s="2"/>
      <c r="VI775" s="2"/>
      <c r="VJ775" s="2"/>
      <c r="VK775" s="2"/>
      <c r="VL775" s="2"/>
      <c r="VM775" s="2"/>
      <c r="VN775" s="2"/>
      <c r="VO775" s="2"/>
      <c r="VP775" s="2"/>
      <c r="VQ775" s="2"/>
      <c r="VR775" s="2"/>
      <c r="VS775" s="2"/>
      <c r="VT775" s="2"/>
      <c r="VU775" s="2"/>
      <c r="VV775" s="2"/>
      <c r="VW775" s="2"/>
      <c r="VX775" s="2"/>
      <c r="VY775" s="2"/>
      <c r="VZ775" s="2"/>
      <c r="WA775" s="2"/>
      <c r="WB775" s="2"/>
      <c r="WC775" s="2"/>
      <c r="WD775" s="2"/>
      <c r="WE775" s="2"/>
      <c r="WF775" s="2"/>
      <c r="WG775" s="2"/>
      <c r="WH775" s="2"/>
      <c r="WI775" s="2"/>
      <c r="WJ775" s="2"/>
      <c r="WK775" s="2"/>
      <c r="WL775" s="2"/>
      <c r="WM775" s="2"/>
      <c r="WN775" s="2"/>
      <c r="WO775" s="2"/>
      <c r="WP775" s="2"/>
      <c r="WQ775" s="2"/>
      <c r="WR775" s="2"/>
      <c r="WS775" s="2"/>
      <c r="WT775" s="2"/>
      <c r="WU775" s="2"/>
      <c r="WV775" s="2"/>
      <c r="WW775" s="2"/>
      <c r="WX775" s="2"/>
      <c r="WY775" s="2"/>
      <c r="WZ775" s="2"/>
      <c r="XA775" s="2"/>
      <c r="XB775" s="2"/>
      <c r="XC775" s="2"/>
      <c r="XD775" s="2"/>
      <c r="XE775" s="2"/>
      <c r="XF775" s="2"/>
      <c r="XG775" s="2"/>
      <c r="XH775" s="2"/>
      <c r="XI775" s="2"/>
      <c r="XJ775" s="2"/>
      <c r="XK775" s="2"/>
      <c r="XL775" s="2"/>
      <c r="XM775" s="2"/>
      <c r="XN775" s="2"/>
      <c r="XO775" s="2"/>
      <c r="XP775" s="2"/>
      <c r="XQ775" s="2"/>
      <c r="XR775" s="2"/>
      <c r="XS775" s="2"/>
      <c r="XT775" s="2"/>
      <c r="XU775" s="2"/>
      <c r="XV775" s="2"/>
      <c r="XW775" s="2"/>
      <c r="XX775" s="2"/>
      <c r="XY775" s="2"/>
      <c r="XZ775" s="2"/>
      <c r="YA775" s="2"/>
      <c r="YB775" s="2"/>
      <c r="YC775" s="2"/>
      <c r="YD775" s="2"/>
      <c r="YE775" s="2"/>
      <c r="YF775" s="2"/>
      <c r="YG775" s="2"/>
      <c r="YH775" s="2"/>
      <c r="YI775" s="2"/>
      <c r="YJ775" s="2"/>
      <c r="YK775" s="2"/>
      <c r="YL775" s="2"/>
      <c r="YM775" s="2"/>
      <c r="YN775" s="2"/>
      <c r="YO775" s="2"/>
      <c r="YP775" s="2"/>
      <c r="YQ775" s="2"/>
      <c r="YR775" s="2"/>
      <c r="YS775" s="2"/>
      <c r="YT775" s="2"/>
      <c r="YU775" s="2"/>
      <c r="YV775" s="2"/>
      <c r="YW775" s="2"/>
      <c r="YX775" s="2"/>
      <c r="YY775" s="2"/>
      <c r="YZ775" s="2"/>
      <c r="ZA775" s="2"/>
      <c r="ZB775" s="2"/>
      <c r="ZC775" s="2"/>
      <c r="ZD775" s="2"/>
      <c r="ZE775" s="2"/>
      <c r="ZF775" s="2"/>
      <c r="ZG775" s="2"/>
      <c r="ZH775" s="2"/>
      <c r="ZI775" s="2"/>
      <c r="ZJ775" s="2"/>
      <c r="ZK775" s="2"/>
      <c r="ZL775" s="2"/>
      <c r="ZM775" s="2"/>
      <c r="ZN775" s="2"/>
      <c r="ZO775" s="2"/>
      <c r="ZP775" s="2"/>
      <c r="ZQ775" s="2"/>
      <c r="ZR775" s="2"/>
      <c r="ZS775" s="2"/>
      <c r="ZT775" s="2"/>
      <c r="ZU775" s="2"/>
      <c r="ZV775" s="2"/>
      <c r="ZW775" s="2"/>
      <c r="ZX775" s="2"/>
      <c r="ZY775" s="2"/>
      <c r="ZZ775" s="2"/>
      <c r="AAA775" s="2"/>
      <c r="AAB775" s="2"/>
      <c r="AAC775" s="2"/>
      <c r="AAD775" s="2"/>
      <c r="AAE775" s="2"/>
      <c r="AAF775" s="2"/>
      <c r="AAG775" s="2"/>
      <c r="AAH775" s="2"/>
      <c r="AAI775" s="2"/>
      <c r="AAJ775" s="2"/>
      <c r="AAK775" s="2"/>
      <c r="AAL775" s="2"/>
      <c r="AAM775" s="2"/>
      <c r="AAN775" s="2"/>
      <c r="AAO775" s="2"/>
      <c r="AAP775" s="2"/>
      <c r="AAQ775" s="2"/>
      <c r="AAR775" s="2"/>
      <c r="AAS775" s="2"/>
      <c r="AAT775" s="2"/>
      <c r="AAU775" s="2"/>
      <c r="AAV775" s="2"/>
      <c r="AAW775" s="2"/>
      <c r="AAX775" s="2"/>
      <c r="AAY775" s="2"/>
      <c r="AAZ775" s="2"/>
      <c r="ABA775" s="2"/>
      <c r="ABB775" s="2"/>
      <c r="ABC775" s="2"/>
      <c r="ABD775" s="2"/>
      <c r="ABE775" s="2"/>
      <c r="ABF775" s="2"/>
      <c r="ABG775" s="2"/>
      <c r="ABH775" s="2"/>
      <c r="ABI775" s="2"/>
      <c r="ABJ775" s="2"/>
      <c r="ABK775" s="2"/>
      <c r="ABL775" s="2"/>
      <c r="ABM775" s="2"/>
      <c r="ABN775" s="2"/>
      <c r="ABO775" s="2"/>
      <c r="ABP775" s="2"/>
      <c r="ABQ775" s="2"/>
      <c r="ABR775" s="2"/>
      <c r="ABS775" s="2"/>
      <c r="ABT775" s="2"/>
      <c r="ABU775" s="2"/>
      <c r="ABV775" s="2"/>
      <c r="ABW775" s="2"/>
      <c r="ABX775" s="2"/>
      <c r="ABY775" s="2"/>
      <c r="ABZ775" s="2"/>
      <c r="ACA775" s="2"/>
      <c r="ACB775" s="2"/>
      <c r="ACC775" s="2"/>
      <c r="ACD775" s="2"/>
      <c r="ACE775" s="2"/>
      <c r="ACF775" s="2"/>
      <c r="ACG775" s="2"/>
      <c r="ACH775" s="2"/>
      <c r="ACI775" s="2"/>
      <c r="ACJ775" s="2"/>
      <c r="ACK775" s="2"/>
      <c r="ACL775" s="2"/>
      <c r="ACM775" s="2"/>
      <c r="ACN775" s="2"/>
      <c r="ACO775" s="2"/>
      <c r="ACP775" s="2"/>
      <c r="ACQ775" s="2"/>
      <c r="ACR775" s="2"/>
      <c r="ACS775" s="2"/>
      <c r="ACT775" s="2"/>
      <c r="ACU775" s="2"/>
      <c r="ACV775" s="2"/>
      <c r="ACW775" s="2"/>
      <c r="ACX775" s="2"/>
      <c r="ACY775" s="2"/>
      <c r="ACZ775" s="2"/>
      <c r="ADA775" s="2"/>
      <c r="ADB775" s="2"/>
      <c r="ADC775" s="2"/>
      <c r="ADD775" s="2"/>
      <c r="ADE775" s="2"/>
      <c r="ADF775" s="2"/>
      <c r="ADG775" s="2"/>
      <c r="ADH775" s="2"/>
      <c r="ADI775" s="2"/>
      <c r="ADJ775" s="2"/>
      <c r="ADK775" s="2"/>
      <c r="ADL775" s="2"/>
      <c r="ADM775" s="2"/>
      <c r="ADN775" s="2"/>
      <c r="ADO775" s="2"/>
      <c r="ADP775" s="2"/>
      <c r="ADQ775" s="2"/>
      <c r="ADR775" s="2"/>
      <c r="ADS775" s="2"/>
      <c r="ADT775" s="2"/>
      <c r="ADU775" s="2"/>
      <c r="ADV775" s="2"/>
      <c r="ADW775" s="2"/>
      <c r="ADX775" s="2"/>
      <c r="ADY775" s="2"/>
      <c r="ADZ775" s="2"/>
      <c r="AEA775" s="2"/>
      <c r="AEB775" s="2"/>
      <c r="AEC775" s="2"/>
      <c r="AED775" s="2"/>
      <c r="AEE775" s="2"/>
      <c r="AEF775" s="2"/>
      <c r="AEG775" s="2"/>
      <c r="AEH775" s="2"/>
      <c r="AEI775" s="2"/>
      <c r="AEJ775" s="2"/>
      <c r="AEK775" s="2"/>
      <c r="AEL775" s="2"/>
      <c r="AEM775" s="2"/>
      <c r="AEN775" s="2"/>
      <c r="AEO775" s="2"/>
      <c r="AEP775" s="2"/>
      <c r="AEQ775" s="2"/>
      <c r="AER775" s="2"/>
      <c r="AES775" s="2"/>
      <c r="AET775" s="2"/>
      <c r="AEU775" s="2"/>
      <c r="AEV775" s="2"/>
      <c r="AEW775" s="2"/>
      <c r="AEX775" s="2"/>
      <c r="AEY775" s="2"/>
      <c r="AEZ775" s="2"/>
      <c r="AFA775" s="2"/>
      <c r="AFB775" s="2"/>
      <c r="AFC775" s="2"/>
      <c r="AFD775" s="2"/>
      <c r="AFE775" s="2"/>
      <c r="AFF775" s="2"/>
      <c r="AFG775" s="2"/>
      <c r="AFH775" s="2"/>
      <c r="AFI775" s="2"/>
      <c r="AFJ775" s="2"/>
      <c r="AFK775" s="2"/>
      <c r="AFL775" s="2"/>
      <c r="AFM775" s="2"/>
      <c r="AFN775" s="2"/>
      <c r="AFO775" s="2"/>
      <c r="AFP775" s="2"/>
      <c r="AFQ775" s="2"/>
      <c r="AFR775" s="2"/>
      <c r="AFS775" s="2"/>
      <c r="AFT775" s="2"/>
      <c r="AFU775" s="2"/>
      <c r="AFV775" s="2"/>
      <c r="AFW775" s="2"/>
      <c r="AFX775" s="2"/>
      <c r="AFY775" s="2"/>
      <c r="AFZ775" s="2"/>
      <c r="AGA775" s="2"/>
      <c r="AGB775" s="2"/>
      <c r="AGC775" s="2"/>
      <c r="AGD775" s="2"/>
      <c r="AGE775" s="2"/>
      <c r="AGF775" s="2"/>
      <c r="AGG775" s="2"/>
      <c r="AGH775" s="2"/>
      <c r="AGI775" s="2"/>
      <c r="AGJ775" s="2"/>
      <c r="AGK775" s="2"/>
      <c r="AGL775" s="2"/>
      <c r="AGM775" s="2"/>
      <c r="AGN775" s="2"/>
      <c r="AGO775" s="2"/>
      <c r="AGP775" s="2"/>
      <c r="AGQ775" s="2"/>
      <c r="AGR775" s="2"/>
      <c r="AGS775" s="2"/>
      <c r="AGT775" s="2"/>
      <c r="AGU775" s="2"/>
      <c r="AGV775" s="2"/>
      <c r="AGW775" s="2"/>
      <c r="AGX775" s="2"/>
      <c r="AGY775" s="2"/>
      <c r="AGZ775" s="2"/>
      <c r="AHA775" s="2"/>
      <c r="AHB775" s="2"/>
      <c r="AHC775" s="2"/>
      <c r="AHD775" s="2"/>
      <c r="AHE775" s="2"/>
      <c r="AHF775" s="2"/>
      <c r="AHG775" s="2"/>
      <c r="AHH775" s="2"/>
      <c r="AHI775" s="2"/>
      <c r="AHJ775" s="2"/>
      <c r="AHK775" s="2"/>
      <c r="AHL775" s="2"/>
      <c r="AHM775" s="2"/>
      <c r="AHN775" s="2"/>
      <c r="AHO775" s="2"/>
      <c r="AHP775" s="2"/>
      <c r="AHQ775" s="2"/>
      <c r="AHR775" s="2"/>
      <c r="AHS775" s="2"/>
      <c r="AHT775" s="2"/>
      <c r="AHU775" s="2"/>
      <c r="AHV775" s="2"/>
      <c r="AHW775" s="2"/>
      <c r="AHX775" s="2"/>
      <c r="AHY775" s="2"/>
      <c r="AHZ775" s="2"/>
      <c r="AIA775" s="2"/>
      <c r="AIB775" s="2"/>
      <c r="AIC775" s="2"/>
      <c r="AID775" s="2"/>
      <c r="AIE775" s="2"/>
      <c r="AIF775" s="2"/>
      <c r="AIG775" s="2"/>
      <c r="AIH775" s="2"/>
      <c r="AII775" s="2"/>
      <c r="AIJ775" s="2"/>
      <c r="AIK775" s="2"/>
      <c r="AIL775" s="2"/>
      <c r="AIM775" s="2"/>
      <c r="AIN775" s="2"/>
      <c r="AIO775" s="2"/>
      <c r="AIP775" s="2"/>
      <c r="AIQ775" s="2"/>
      <c r="AIR775" s="2"/>
      <c r="AIS775" s="2"/>
      <c r="AIT775" s="2"/>
      <c r="AIU775" s="2"/>
      <c r="AIV775" s="2"/>
      <c r="AIW775" s="2"/>
      <c r="AIX775" s="2"/>
      <c r="AIY775" s="2"/>
      <c r="AIZ775" s="2"/>
      <c r="AJA775" s="2"/>
      <c r="AJB775" s="2"/>
      <c r="AJC775" s="2"/>
      <c r="AJD775" s="2"/>
      <c r="AJE775" s="2"/>
      <c r="AJF775" s="2"/>
      <c r="AJG775" s="2"/>
      <c r="AJH775" s="2"/>
      <c r="AJI775" s="2"/>
      <c r="AJJ775" s="2"/>
      <c r="AJK775" s="2"/>
      <c r="AJL775" s="2"/>
      <c r="AJM775" s="2"/>
      <c r="AJN775" s="2"/>
      <c r="AJO775" s="2"/>
      <c r="AJP775" s="2"/>
      <c r="AJQ775" s="2"/>
      <c r="AJR775" s="2"/>
      <c r="AJS775" s="2"/>
      <c r="AJT775" s="2"/>
      <c r="AJU775" s="2"/>
      <c r="AJV775" s="2"/>
      <c r="AJW775" s="2"/>
      <c r="AJX775" s="2"/>
      <c r="AJY775" s="2"/>
      <c r="AJZ775" s="2"/>
      <c r="AKA775" s="2"/>
      <c r="AKB775" s="2"/>
      <c r="AKC775" s="2"/>
      <c r="AKD775" s="2"/>
      <c r="AKE775" s="2"/>
      <c r="AKF775" s="2"/>
      <c r="AKG775" s="2"/>
      <c r="AKH775" s="2"/>
      <c r="AKI775" s="2"/>
      <c r="AKJ775" s="2"/>
      <c r="AKK775" s="2"/>
      <c r="AKL775" s="2"/>
      <c r="AKM775" s="2"/>
      <c r="AKN775" s="2"/>
      <c r="AKO775" s="2"/>
      <c r="AKP775" s="2"/>
      <c r="AKQ775" s="2"/>
      <c r="AKR775" s="2"/>
      <c r="AKS775" s="2"/>
      <c r="AKT775" s="2"/>
      <c r="AKU775" s="2"/>
      <c r="AKV775" s="2"/>
      <c r="AKW775" s="2"/>
      <c r="AKX775" s="2"/>
      <c r="AKY775" s="2"/>
      <c r="AKZ775" s="2"/>
      <c r="ALA775" s="2"/>
      <c r="ALB775" s="2"/>
      <c r="ALC775" s="2"/>
      <c r="ALD775" s="2"/>
      <c r="ALE775" s="2"/>
      <c r="ALF775" s="2"/>
      <c r="ALG775" s="2"/>
      <c r="ALH775" s="2"/>
      <c r="ALI775" s="2"/>
      <c r="ALJ775" s="2"/>
      <c r="ALK775" s="2"/>
      <c r="ALL775" s="2"/>
      <c r="ALM775" s="2"/>
      <c r="ALN775" s="2"/>
      <c r="ALO775" s="2"/>
      <c r="ALP775" s="2"/>
      <c r="ALQ775" s="2"/>
      <c r="ALR775" s="2"/>
      <c r="ALS775" s="2"/>
      <c r="ALT775" s="2"/>
      <c r="ALU775" s="2"/>
      <c r="ALV775" s="2"/>
      <c r="ALW775" s="2"/>
      <c r="ALX775" s="2"/>
      <c r="ALY775" s="2"/>
      <c r="ALZ775" s="2"/>
      <c r="AMA775" s="2"/>
      <c r="AMB775" s="2"/>
      <c r="AMC775" s="2"/>
      <c r="AMD775" s="2"/>
      <c r="AME775" s="2"/>
      <c r="AMF775" s="2"/>
      <c r="AMG775" s="2"/>
      <c r="AMH775" s="2"/>
      <c r="AMI775" s="2"/>
      <c r="AMJ775" s="2"/>
      <c r="AMK775" s="2"/>
      <c r="AML775" s="2"/>
      <c r="AMM775" s="2"/>
      <c r="AMN775" s="2"/>
      <c r="AMO775" s="2"/>
      <c r="AMP775" s="2"/>
      <c r="AMQ775" s="2"/>
      <c r="AMR775" s="2"/>
      <c r="AMS775" s="2"/>
      <c r="AMT775" s="2"/>
      <c r="AMU775" s="2"/>
      <c r="AMV775" s="2"/>
      <c r="AMW775" s="2"/>
      <c r="AMX775" s="2"/>
      <c r="AMY775" s="2"/>
      <c r="AMZ775" s="2"/>
      <c r="ANA775" s="2"/>
      <c r="ANB775" s="2"/>
      <c r="ANC775" s="2"/>
      <c r="AND775" s="2"/>
      <c r="ANE775" s="2"/>
      <c r="ANF775" s="2"/>
      <c r="ANG775" s="2"/>
      <c r="ANH775" s="2"/>
      <c r="ANI775" s="2"/>
      <c r="ANJ775" s="2"/>
      <c r="ANK775" s="2"/>
      <c r="ANL775" s="2"/>
      <c r="ANM775" s="2"/>
      <c r="ANN775" s="2"/>
      <c r="ANO775" s="2"/>
      <c r="ANP775" s="2"/>
      <c r="ANQ775" s="2"/>
      <c r="ANR775" s="2"/>
      <c r="ANS775" s="2"/>
      <c r="ANT775" s="2"/>
      <c r="ANU775" s="2"/>
      <c r="ANV775" s="2"/>
      <c r="ANW775" s="2"/>
      <c r="ANX775" s="2"/>
      <c r="ANY775" s="2"/>
      <c r="ANZ775" s="2"/>
      <c r="AOA775" s="2"/>
      <c r="AOB775" s="2"/>
      <c r="AOC775" s="2"/>
      <c r="AOD775" s="2"/>
      <c r="AOE775" s="2"/>
      <c r="AOF775" s="2"/>
      <c r="AOG775" s="2"/>
      <c r="AOH775" s="2"/>
      <c r="AOI775" s="2"/>
      <c r="AOJ775" s="2"/>
      <c r="AOK775" s="2"/>
      <c r="AOL775" s="2"/>
      <c r="AOM775" s="2"/>
      <c r="AON775" s="2"/>
      <c r="AOO775" s="2"/>
      <c r="AOP775" s="2"/>
      <c r="AOQ775" s="2"/>
      <c r="AOR775" s="2"/>
      <c r="AOS775" s="2"/>
      <c r="AOT775" s="2"/>
      <c r="AOU775" s="2"/>
      <c r="AOV775" s="2"/>
      <c r="AOW775" s="2"/>
      <c r="AOX775" s="2"/>
      <c r="AOY775" s="2"/>
      <c r="AOZ775" s="2"/>
      <c r="APA775" s="2"/>
      <c r="APB775" s="2"/>
      <c r="APC775" s="2"/>
      <c r="APD775" s="2"/>
      <c r="APE775" s="2"/>
      <c r="APF775" s="2"/>
      <c r="APG775" s="2"/>
      <c r="APH775" s="2"/>
      <c r="API775" s="2"/>
      <c r="APJ775" s="2"/>
      <c r="APK775" s="2"/>
      <c r="APL775" s="2"/>
      <c r="APM775" s="2"/>
      <c r="APN775" s="2"/>
      <c r="APO775" s="2"/>
      <c r="APP775" s="2"/>
      <c r="APQ775" s="2"/>
      <c r="APR775" s="2"/>
      <c r="APS775" s="2"/>
      <c r="APT775" s="2"/>
      <c r="APU775" s="2"/>
      <c r="APV775" s="2"/>
      <c r="APW775" s="2"/>
      <c r="APX775" s="2"/>
      <c r="APY775" s="2"/>
      <c r="APZ775" s="2"/>
      <c r="AQA775" s="2"/>
      <c r="AQB775" s="2"/>
      <c r="AQC775" s="2"/>
      <c r="AQD775" s="2"/>
      <c r="AQE775" s="2"/>
      <c r="AQF775" s="2"/>
      <c r="AQG775" s="2"/>
      <c r="AQH775" s="2"/>
      <c r="AQI775" s="2"/>
      <c r="AQJ775" s="2"/>
      <c r="AQK775" s="2"/>
      <c r="AQL775" s="2"/>
      <c r="AQM775" s="2"/>
      <c r="AQN775" s="2"/>
      <c r="AQO775" s="2"/>
      <c r="AQP775" s="2"/>
      <c r="AQQ775" s="2"/>
      <c r="AQR775" s="2"/>
      <c r="AQS775" s="2"/>
      <c r="AQT775" s="2"/>
      <c r="AQU775" s="2"/>
      <c r="AQV775" s="2"/>
      <c r="AQW775" s="2"/>
      <c r="AQX775" s="2"/>
      <c r="AQY775" s="2"/>
      <c r="AQZ775" s="2"/>
      <c r="ARA775" s="2"/>
      <c r="ARB775" s="2"/>
      <c r="ARC775" s="2"/>
      <c r="ARD775" s="2"/>
      <c r="ARE775" s="2"/>
      <c r="ARF775" s="2"/>
      <c r="ARG775" s="2"/>
      <c r="ARH775" s="2"/>
      <c r="ARI775" s="2"/>
      <c r="ARJ775" s="2"/>
      <c r="ARK775" s="2"/>
      <c r="ARL775" s="2"/>
      <c r="ARM775" s="2"/>
      <c r="ARN775" s="2"/>
      <c r="ARO775" s="2"/>
      <c r="ARP775" s="2"/>
      <c r="ARQ775" s="2"/>
      <c r="ARR775" s="2"/>
      <c r="ARS775" s="2"/>
      <c r="ART775" s="2"/>
      <c r="ARU775" s="2"/>
      <c r="ARV775" s="2"/>
      <c r="ARW775" s="2"/>
      <c r="ARX775" s="2"/>
      <c r="ARY775" s="2"/>
      <c r="ARZ775" s="2"/>
      <c r="ASA775" s="2"/>
      <c r="ASB775" s="2"/>
      <c r="ASC775" s="2"/>
      <c r="ASD775" s="2"/>
      <c r="ASE775" s="2"/>
      <c r="ASF775" s="2"/>
      <c r="ASG775" s="2"/>
      <c r="ASH775" s="2"/>
      <c r="ASI775" s="2"/>
      <c r="ASJ775" s="2"/>
      <c r="ASK775" s="2"/>
      <c r="ASL775" s="2"/>
      <c r="ASM775" s="2"/>
      <c r="ASN775" s="2"/>
      <c r="ASO775" s="2"/>
      <c r="ASP775" s="2"/>
      <c r="ASQ775" s="2"/>
      <c r="ASR775" s="2"/>
      <c r="ASS775" s="2"/>
      <c r="AST775" s="2"/>
      <c r="ASU775" s="2"/>
      <c r="ASV775" s="2"/>
      <c r="ASW775" s="2"/>
      <c r="ASX775" s="2"/>
      <c r="ASY775" s="2"/>
      <c r="ASZ775" s="2"/>
      <c r="ATA775" s="2"/>
      <c r="ATB775" s="2"/>
      <c r="ATC775" s="2"/>
      <c r="ATD775" s="2"/>
      <c r="ATE775" s="2"/>
      <c r="ATF775" s="2"/>
      <c r="ATG775" s="2"/>
      <c r="ATH775" s="2"/>
      <c r="ATI775" s="2"/>
      <c r="ATJ775" s="2"/>
      <c r="ATK775" s="2"/>
      <c r="ATL775" s="2"/>
      <c r="ATM775" s="2"/>
      <c r="ATN775" s="2"/>
      <c r="ATO775" s="2"/>
      <c r="ATP775" s="2"/>
      <c r="ATQ775" s="2"/>
      <c r="ATR775" s="2"/>
      <c r="ATS775" s="2"/>
      <c r="ATT775" s="2"/>
      <c r="ATU775" s="2"/>
      <c r="ATV775" s="2"/>
      <c r="ATW775" s="2"/>
      <c r="ATX775" s="2"/>
      <c r="ATY775" s="2"/>
      <c r="ATZ775" s="2"/>
      <c r="AUA775" s="2"/>
      <c r="AUB775" s="2"/>
      <c r="AUC775" s="2"/>
      <c r="AUD775" s="2"/>
      <c r="AUE775" s="2"/>
      <c r="AUF775" s="2"/>
      <c r="AUG775" s="2"/>
      <c r="AUH775" s="2"/>
      <c r="AUI775" s="2"/>
      <c r="AUJ775" s="2"/>
      <c r="AUK775" s="2"/>
      <c r="AUL775" s="2"/>
      <c r="AUM775" s="2"/>
      <c r="AUN775" s="2"/>
      <c r="AUO775" s="2"/>
      <c r="AUP775" s="2"/>
      <c r="AUQ775" s="2"/>
      <c r="AUR775" s="2"/>
      <c r="AUS775" s="2"/>
      <c r="AUT775" s="2"/>
      <c r="AUU775" s="2"/>
      <c r="AUV775" s="2"/>
      <c r="AUW775" s="2"/>
      <c r="AUX775" s="2"/>
      <c r="AUY775" s="2"/>
      <c r="AUZ775" s="2"/>
      <c r="AVA775" s="2"/>
      <c r="AVB775" s="2"/>
      <c r="AVC775" s="2"/>
      <c r="AVD775" s="2"/>
      <c r="AVE775" s="2"/>
      <c r="AVF775" s="2"/>
      <c r="AVG775" s="2"/>
      <c r="AVH775" s="2"/>
      <c r="AVI775" s="2"/>
      <c r="AVJ775" s="2"/>
      <c r="AVK775" s="2"/>
      <c r="AVL775" s="2"/>
      <c r="AVM775" s="2"/>
      <c r="AVN775" s="2"/>
      <c r="AVO775" s="2"/>
      <c r="AVP775" s="2"/>
      <c r="AVQ775" s="2"/>
      <c r="AVR775" s="2"/>
      <c r="AVS775" s="2"/>
      <c r="AVT775" s="2"/>
      <c r="AVU775" s="2"/>
      <c r="AVV775" s="2"/>
      <c r="AVW775" s="2"/>
      <c r="AVX775" s="2"/>
      <c r="AVY775" s="2"/>
      <c r="AVZ775" s="2"/>
      <c r="AWA775" s="2"/>
      <c r="AWB775" s="2"/>
      <c r="AWC775" s="2"/>
      <c r="AWD775" s="2"/>
      <c r="AWE775" s="2"/>
      <c r="AWF775" s="2"/>
      <c r="AWG775" s="2"/>
      <c r="AWH775" s="2"/>
      <c r="AWI775" s="2"/>
      <c r="AWJ775" s="2"/>
      <c r="AWK775" s="2"/>
      <c r="AWL775" s="2"/>
      <c r="AWM775" s="2"/>
      <c r="AWN775" s="2"/>
      <c r="AWO775" s="2"/>
      <c r="AWP775" s="2"/>
      <c r="AWQ775" s="2"/>
      <c r="AWR775" s="2"/>
      <c r="AWS775" s="2"/>
      <c r="AWT775" s="2"/>
      <c r="AWU775" s="2"/>
      <c r="AWV775" s="2"/>
      <c r="AWW775" s="2"/>
      <c r="AWX775" s="2"/>
      <c r="AWY775" s="2"/>
      <c r="AWZ775" s="2"/>
      <c r="AXA775" s="2"/>
      <c r="AXB775" s="2"/>
      <c r="AXC775" s="2"/>
      <c r="AXD775" s="2"/>
      <c r="AXE775" s="2"/>
      <c r="AXF775" s="2"/>
      <c r="AXG775" s="2"/>
      <c r="AXH775" s="2"/>
      <c r="AXI775" s="2"/>
      <c r="AXJ775" s="2"/>
      <c r="AXK775" s="2"/>
      <c r="AXL775" s="2"/>
      <c r="AXM775" s="2"/>
      <c r="AXN775" s="2"/>
      <c r="AXO775" s="2"/>
      <c r="AXP775" s="2"/>
      <c r="AXQ775" s="2"/>
      <c r="AXR775" s="2"/>
      <c r="AXS775" s="2"/>
      <c r="AXT775" s="2"/>
      <c r="AXU775" s="2"/>
      <c r="AXV775" s="2"/>
      <c r="AXW775" s="2"/>
      <c r="AXX775" s="2"/>
      <c r="AXY775" s="2"/>
      <c r="AXZ775" s="2"/>
      <c r="AYA775" s="2"/>
      <c r="AYB775" s="2"/>
      <c r="AYC775" s="2"/>
      <c r="AYD775" s="2"/>
      <c r="AYE775" s="2"/>
      <c r="AYF775" s="2"/>
      <c r="AYG775" s="2"/>
      <c r="AYH775" s="2"/>
      <c r="AYI775" s="2"/>
      <c r="AYJ775" s="2"/>
      <c r="AYK775" s="2"/>
      <c r="AYL775" s="2"/>
      <c r="AYM775" s="2"/>
      <c r="AYN775" s="2"/>
      <c r="AYO775" s="2"/>
      <c r="AYP775" s="2"/>
      <c r="AYQ775" s="2"/>
      <c r="AYR775" s="2"/>
      <c r="AYS775" s="2"/>
      <c r="AYT775" s="2"/>
      <c r="AYU775" s="2"/>
      <c r="AYV775" s="2"/>
      <c r="AYW775" s="2"/>
      <c r="AYX775" s="2"/>
      <c r="AYY775" s="2"/>
      <c r="AYZ775" s="2"/>
      <c r="AZA775" s="2"/>
      <c r="AZB775" s="2"/>
      <c r="AZC775" s="2"/>
      <c r="AZD775" s="2"/>
      <c r="AZE775" s="2"/>
      <c r="AZF775" s="2"/>
      <c r="AZG775" s="2"/>
      <c r="AZH775" s="2"/>
      <c r="AZI775" s="2"/>
      <c r="AZJ775" s="2"/>
      <c r="AZK775" s="2"/>
      <c r="AZL775" s="2"/>
      <c r="AZM775" s="2"/>
      <c r="AZN775" s="2"/>
      <c r="AZO775" s="2"/>
      <c r="AZP775" s="2"/>
      <c r="AZQ775" s="2"/>
      <c r="AZR775" s="2"/>
      <c r="AZS775" s="2"/>
      <c r="AZT775" s="2"/>
      <c r="AZU775" s="2"/>
      <c r="AZV775" s="2"/>
      <c r="AZW775" s="2"/>
      <c r="AZX775" s="2"/>
      <c r="AZY775" s="2"/>
      <c r="AZZ775" s="2"/>
      <c r="BAA775" s="2"/>
      <c r="BAB775" s="2"/>
      <c r="BAC775" s="2"/>
      <c r="BAD775" s="2"/>
      <c r="BAE775" s="2"/>
      <c r="BAF775" s="2"/>
      <c r="BAG775" s="2"/>
      <c r="BAH775" s="2"/>
      <c r="BAI775" s="2"/>
      <c r="BAJ775" s="2"/>
      <c r="BAK775" s="2"/>
      <c r="BAL775" s="2"/>
      <c r="BAM775" s="2"/>
      <c r="BAN775" s="2"/>
      <c r="BAO775" s="2"/>
      <c r="BAP775" s="2"/>
      <c r="BAQ775" s="2"/>
      <c r="BAR775" s="2"/>
      <c r="BAS775" s="2"/>
      <c r="BAT775" s="2"/>
      <c r="BAU775" s="2"/>
      <c r="BAV775" s="2"/>
      <c r="BAW775" s="2"/>
      <c r="BAX775" s="2"/>
      <c r="BAY775" s="2"/>
      <c r="BAZ775" s="2"/>
      <c r="BBA775" s="2"/>
      <c r="BBB775" s="2"/>
      <c r="BBC775" s="2"/>
      <c r="BBD775" s="2"/>
      <c r="BBE775" s="2"/>
      <c r="BBF775" s="2"/>
      <c r="BBG775" s="2"/>
      <c r="BBH775" s="2"/>
      <c r="BBI775" s="2"/>
      <c r="BBJ775" s="2"/>
      <c r="BBK775" s="2"/>
      <c r="BBL775" s="2"/>
      <c r="BBM775" s="2"/>
      <c r="BBN775" s="2"/>
      <c r="BBO775" s="2"/>
      <c r="BBP775" s="2"/>
      <c r="BBQ775" s="2"/>
      <c r="BBR775" s="2"/>
      <c r="BBS775" s="2"/>
      <c r="BBT775" s="2"/>
      <c r="BBU775" s="2"/>
      <c r="BBV775" s="2"/>
      <c r="BBW775" s="2"/>
      <c r="BBX775" s="2"/>
      <c r="BBY775" s="2"/>
      <c r="BBZ775" s="2"/>
      <c r="BCA775" s="2"/>
      <c r="BCB775" s="2"/>
      <c r="BCC775" s="2"/>
      <c r="BCD775" s="2"/>
      <c r="BCE775" s="2"/>
      <c r="BCF775" s="2"/>
      <c r="BCG775" s="2"/>
      <c r="BCH775" s="2"/>
      <c r="BCI775" s="2"/>
      <c r="BCJ775" s="2"/>
      <c r="BCK775" s="2"/>
      <c r="BCL775" s="2"/>
      <c r="BCM775" s="2"/>
      <c r="BCN775" s="2"/>
      <c r="BCO775" s="2"/>
      <c r="BCP775" s="2"/>
      <c r="BCQ775" s="2"/>
      <c r="BCR775" s="2"/>
      <c r="BCS775" s="2"/>
      <c r="BCT775" s="2"/>
      <c r="BCU775" s="2"/>
      <c r="BCV775" s="2"/>
      <c r="BCW775" s="2"/>
      <c r="BCX775" s="2"/>
      <c r="BCY775" s="2"/>
      <c r="BCZ775" s="2"/>
      <c r="BDA775" s="2"/>
      <c r="BDB775" s="2"/>
      <c r="BDC775" s="2"/>
      <c r="BDD775" s="2"/>
      <c r="BDE775" s="2"/>
      <c r="BDF775" s="2"/>
      <c r="BDG775" s="2"/>
      <c r="BDH775" s="2"/>
      <c r="BDI775" s="2"/>
      <c r="BDJ775" s="2"/>
      <c r="BDK775" s="2"/>
      <c r="BDL775" s="2"/>
      <c r="BDM775" s="2"/>
      <c r="BDN775" s="2"/>
      <c r="BDO775" s="2"/>
      <c r="BDP775" s="2"/>
      <c r="BDQ775" s="2"/>
      <c r="BDR775" s="2"/>
      <c r="BDS775" s="2"/>
      <c r="BDT775" s="2"/>
      <c r="BDU775" s="2"/>
      <c r="BDV775" s="2"/>
      <c r="BDW775" s="2"/>
      <c r="BDX775" s="2"/>
      <c r="BDY775" s="2"/>
      <c r="BDZ775" s="2"/>
      <c r="BEA775" s="2"/>
      <c r="BEB775" s="2"/>
      <c r="BEC775" s="2"/>
      <c r="BED775" s="2"/>
      <c r="BEE775" s="2"/>
      <c r="BEF775" s="2"/>
      <c r="BEG775" s="2"/>
      <c r="BEH775" s="2"/>
      <c r="BEI775" s="2"/>
      <c r="BEJ775" s="2"/>
      <c r="BEK775" s="2"/>
      <c r="BEL775" s="2"/>
      <c r="BEM775" s="2"/>
      <c r="BEN775" s="2"/>
      <c r="BEO775" s="2"/>
      <c r="BEP775" s="2"/>
      <c r="BEQ775" s="2"/>
      <c r="BER775" s="2"/>
      <c r="BES775" s="2"/>
      <c r="BET775" s="2"/>
      <c r="BEU775" s="2"/>
      <c r="BEV775" s="2"/>
      <c r="BEW775" s="2"/>
      <c r="BEX775" s="2"/>
      <c r="BEY775" s="2"/>
      <c r="BEZ775" s="2"/>
      <c r="BFA775" s="2"/>
      <c r="BFB775" s="2"/>
      <c r="BFC775" s="2"/>
      <c r="BFD775" s="2"/>
      <c r="BFE775" s="2"/>
      <c r="BFF775" s="2"/>
      <c r="BFG775" s="2"/>
      <c r="BFH775" s="2"/>
      <c r="BFI775" s="2"/>
      <c r="BFJ775" s="2"/>
      <c r="BFK775" s="2"/>
      <c r="BFL775" s="2"/>
      <c r="BFM775" s="2"/>
      <c r="BFN775" s="2"/>
      <c r="BFO775" s="2"/>
      <c r="BFP775" s="2"/>
      <c r="BFQ775" s="2"/>
      <c r="BFR775" s="2"/>
      <c r="BFS775" s="2"/>
      <c r="BFT775" s="2"/>
      <c r="BFU775" s="2"/>
      <c r="BFV775" s="2"/>
      <c r="BFW775" s="2"/>
      <c r="BFX775" s="2"/>
      <c r="BFY775" s="2"/>
      <c r="BFZ775" s="2"/>
      <c r="BGA775" s="2"/>
      <c r="BGB775" s="2"/>
      <c r="BGC775" s="2"/>
      <c r="BGD775" s="2"/>
      <c r="BGE775" s="2"/>
      <c r="BGF775" s="2"/>
      <c r="BGG775" s="2"/>
      <c r="BGH775" s="2"/>
      <c r="BGI775" s="2"/>
      <c r="BGJ775" s="2"/>
      <c r="BGK775" s="2"/>
      <c r="BGL775" s="2"/>
      <c r="BGM775" s="2"/>
      <c r="BGN775" s="2"/>
      <c r="BGO775" s="2"/>
      <c r="BGP775" s="2"/>
      <c r="BGQ775" s="2"/>
      <c r="BGR775" s="2"/>
      <c r="BGS775" s="2"/>
      <c r="BGT775" s="2"/>
      <c r="BGU775" s="2"/>
      <c r="BGV775" s="2"/>
      <c r="BGW775" s="2"/>
      <c r="BGX775" s="2"/>
      <c r="BGY775" s="2"/>
      <c r="BGZ775" s="2"/>
      <c r="BHA775" s="2"/>
      <c r="BHB775" s="2"/>
      <c r="BHC775" s="2"/>
      <c r="BHD775" s="2"/>
      <c r="BHE775" s="2"/>
      <c r="BHF775" s="2"/>
      <c r="BHG775" s="2"/>
      <c r="BHH775" s="2"/>
      <c r="BHI775" s="2"/>
      <c r="BHJ775" s="2"/>
      <c r="BHK775" s="2"/>
      <c r="BHL775" s="2"/>
      <c r="BHM775" s="2"/>
      <c r="BHN775" s="2"/>
      <c r="BHO775" s="2"/>
      <c r="BHP775" s="2"/>
      <c r="BHQ775" s="2"/>
      <c r="BHR775" s="2"/>
      <c r="BHS775" s="2"/>
      <c r="BHT775" s="2"/>
      <c r="BHU775" s="2"/>
      <c r="BHV775" s="2"/>
      <c r="BHW775" s="2"/>
      <c r="BHX775" s="2"/>
      <c r="BHY775" s="2"/>
      <c r="BHZ775" s="2"/>
      <c r="BIA775" s="2"/>
      <c r="BIB775" s="2"/>
      <c r="BIC775" s="2"/>
      <c r="BID775" s="2"/>
      <c r="BIE775" s="2"/>
      <c r="BIF775" s="2"/>
      <c r="BIG775" s="2"/>
      <c r="BIH775" s="2"/>
      <c r="BII775" s="2"/>
      <c r="BIJ775" s="2"/>
      <c r="BIK775" s="2"/>
      <c r="BIL775" s="2"/>
      <c r="BIM775" s="2"/>
      <c r="BIN775" s="2"/>
      <c r="BIO775" s="2"/>
      <c r="BIP775" s="2"/>
      <c r="BIQ775" s="2"/>
      <c r="BIR775" s="2"/>
      <c r="BIS775" s="2"/>
      <c r="BIT775" s="2"/>
      <c r="BIU775" s="2"/>
      <c r="BIV775" s="2"/>
      <c r="BIW775" s="2"/>
      <c r="BIX775" s="2"/>
      <c r="BIY775" s="2"/>
      <c r="BIZ775" s="2"/>
      <c r="BJA775" s="2"/>
      <c r="BJB775" s="2"/>
      <c r="BJC775" s="2"/>
      <c r="BJD775" s="2"/>
      <c r="BJE775" s="2"/>
      <c r="BJF775" s="2"/>
      <c r="BJG775" s="2"/>
      <c r="BJH775" s="2"/>
      <c r="BJI775" s="2"/>
      <c r="BJJ775" s="2"/>
      <c r="BJK775" s="2"/>
      <c r="BJL775" s="2"/>
      <c r="BJM775" s="2"/>
      <c r="BJN775" s="2"/>
      <c r="BJO775" s="2"/>
      <c r="BJP775" s="2"/>
      <c r="BJQ775" s="2"/>
      <c r="BJR775" s="2"/>
      <c r="BJS775" s="2"/>
      <c r="BJT775" s="2"/>
      <c r="BJU775" s="2"/>
      <c r="BJV775" s="2"/>
      <c r="BJW775" s="2"/>
      <c r="BJX775" s="2"/>
      <c r="BJY775" s="2"/>
      <c r="BJZ775" s="2"/>
      <c r="BKA775" s="2"/>
      <c r="BKB775" s="2"/>
      <c r="BKC775" s="2"/>
      <c r="BKD775" s="2"/>
      <c r="BKE775" s="2"/>
      <c r="BKF775" s="2"/>
      <c r="BKG775" s="2"/>
      <c r="BKH775" s="2"/>
      <c r="BKI775" s="2"/>
      <c r="BKJ775" s="2"/>
      <c r="BKK775" s="2"/>
      <c r="BKL775" s="2"/>
      <c r="BKM775" s="2"/>
      <c r="BKN775" s="2"/>
      <c r="BKO775" s="2"/>
      <c r="BKP775" s="2"/>
      <c r="BKQ775" s="2"/>
      <c r="BKR775" s="2"/>
      <c r="BKS775" s="2"/>
      <c r="BKT775" s="2"/>
      <c r="BKU775" s="2"/>
      <c r="BKV775" s="2"/>
      <c r="BKW775" s="2"/>
      <c r="BKX775" s="2"/>
      <c r="BKY775" s="2"/>
      <c r="BKZ775" s="2"/>
      <c r="BLA775" s="2"/>
      <c r="BLB775" s="2"/>
      <c r="BLC775" s="2"/>
      <c r="BLD775" s="2"/>
      <c r="BLE775" s="2"/>
      <c r="BLF775" s="2"/>
      <c r="BLG775" s="2"/>
      <c r="BLH775" s="2"/>
      <c r="BLI775" s="2"/>
      <c r="BLJ775" s="2"/>
      <c r="BLK775" s="2"/>
      <c r="BLL775" s="2"/>
      <c r="BLM775" s="2"/>
      <c r="BLN775" s="2"/>
      <c r="BLO775" s="2"/>
      <c r="BLP775" s="2"/>
      <c r="BLQ775" s="2"/>
      <c r="BLR775" s="2"/>
      <c r="BLS775" s="2"/>
      <c r="BLT775" s="2"/>
      <c r="BLU775" s="2"/>
      <c r="BLV775" s="2"/>
      <c r="BLW775" s="2"/>
      <c r="BLX775" s="2"/>
      <c r="BLY775" s="2"/>
      <c r="BLZ775" s="2"/>
      <c r="BMA775" s="2"/>
      <c r="BMB775" s="2"/>
      <c r="BMC775" s="2"/>
      <c r="BMD775" s="2"/>
      <c r="BME775" s="2"/>
      <c r="BMF775" s="2"/>
      <c r="BMG775" s="2"/>
      <c r="BMH775" s="2"/>
      <c r="BMI775" s="2"/>
      <c r="BMJ775" s="2"/>
      <c r="BMK775" s="2"/>
      <c r="BML775" s="2"/>
      <c r="BMM775" s="2"/>
      <c r="BMN775" s="2"/>
      <c r="BMO775" s="2"/>
      <c r="BMP775" s="2"/>
      <c r="BMQ775" s="2"/>
      <c r="BMR775" s="2"/>
      <c r="BMS775" s="2"/>
      <c r="BMT775" s="2"/>
      <c r="BMU775" s="2"/>
      <c r="BMV775" s="2"/>
      <c r="BMW775" s="2"/>
      <c r="BMX775" s="2"/>
      <c r="BMY775" s="2"/>
      <c r="BMZ775" s="2"/>
      <c r="BNA775" s="2"/>
      <c r="BNB775" s="2"/>
      <c r="BNC775" s="2"/>
      <c r="BND775" s="2"/>
      <c r="BNE775" s="2"/>
      <c r="BNF775" s="2"/>
      <c r="BNG775" s="2"/>
      <c r="BNH775" s="2"/>
      <c r="BNI775" s="2"/>
      <c r="BNJ775" s="2"/>
      <c r="BNK775" s="2"/>
      <c r="BNL775" s="2"/>
      <c r="BNM775" s="2"/>
      <c r="BNN775" s="2"/>
      <c r="BNO775" s="2"/>
      <c r="BNP775" s="2"/>
      <c r="BNQ775" s="2"/>
      <c r="BNR775" s="2"/>
      <c r="BNS775" s="2"/>
      <c r="BNT775" s="2"/>
      <c r="BNU775" s="2"/>
      <c r="BNV775" s="2"/>
      <c r="BNW775" s="2"/>
      <c r="BNX775" s="2"/>
      <c r="BNY775" s="2"/>
      <c r="BNZ775" s="2"/>
      <c r="BOA775" s="2"/>
      <c r="BOB775" s="2"/>
      <c r="BOC775" s="2"/>
      <c r="BOD775" s="2"/>
      <c r="BOE775" s="2"/>
      <c r="BOF775" s="2"/>
      <c r="BOG775" s="2"/>
      <c r="BOH775" s="2"/>
      <c r="BOI775" s="2"/>
      <c r="BOJ775" s="2"/>
      <c r="BOK775" s="2"/>
      <c r="BOL775" s="2"/>
      <c r="BOM775" s="2"/>
      <c r="BON775" s="2"/>
      <c r="BOO775" s="2"/>
      <c r="BOP775" s="2"/>
      <c r="BOQ775" s="2"/>
      <c r="BOR775" s="2"/>
      <c r="BOS775" s="2"/>
      <c r="BOT775" s="2"/>
      <c r="BOU775" s="2"/>
      <c r="BOV775" s="2"/>
      <c r="BOW775" s="2"/>
      <c r="BOX775" s="2"/>
      <c r="BOY775" s="2"/>
      <c r="BOZ775" s="2"/>
      <c r="BPA775" s="2"/>
      <c r="BPB775" s="2"/>
      <c r="BPC775" s="2"/>
      <c r="BPD775" s="2"/>
      <c r="BPE775" s="2"/>
      <c r="BPF775" s="2"/>
      <c r="BPG775" s="2"/>
      <c r="BPH775" s="2"/>
      <c r="BPI775" s="2"/>
      <c r="BPJ775" s="2"/>
      <c r="BPK775" s="2"/>
      <c r="BPL775" s="2"/>
      <c r="BPM775" s="2"/>
      <c r="BPN775" s="2"/>
      <c r="BPO775" s="2"/>
      <c r="BPP775" s="2"/>
      <c r="BPQ775" s="2"/>
      <c r="BPR775" s="2"/>
      <c r="BPS775" s="2"/>
      <c r="BPT775" s="2"/>
      <c r="BPU775" s="2"/>
      <c r="BPV775" s="2"/>
      <c r="BPW775" s="2"/>
      <c r="BPX775" s="2"/>
      <c r="BPY775" s="2"/>
      <c r="BPZ775" s="2"/>
      <c r="BQA775" s="2"/>
      <c r="BQB775" s="2"/>
      <c r="BQC775" s="2"/>
      <c r="BQD775" s="2"/>
      <c r="BQE775" s="2"/>
      <c r="BQF775" s="2"/>
      <c r="BQG775" s="2"/>
      <c r="BQH775" s="2"/>
      <c r="BQI775" s="2"/>
      <c r="BQJ775" s="2"/>
      <c r="BQK775" s="2"/>
      <c r="BQL775" s="2"/>
      <c r="BQM775" s="2"/>
      <c r="BQN775" s="2"/>
      <c r="BQO775" s="2"/>
      <c r="BQP775" s="2"/>
      <c r="BQQ775" s="2"/>
      <c r="BQR775" s="2"/>
      <c r="BQS775" s="2"/>
      <c r="BQT775" s="2"/>
      <c r="BQU775" s="2"/>
      <c r="BQV775" s="2"/>
      <c r="BQW775" s="2"/>
      <c r="BQX775" s="2"/>
      <c r="BQY775" s="2"/>
      <c r="BQZ775" s="2"/>
      <c r="BRA775" s="2"/>
      <c r="BRB775" s="2"/>
      <c r="BRC775" s="2"/>
      <c r="BRD775" s="2"/>
      <c r="BRE775" s="2"/>
      <c r="BRF775" s="2"/>
      <c r="BRG775" s="2"/>
      <c r="BRH775" s="2"/>
      <c r="BRI775" s="2"/>
      <c r="BRJ775" s="2"/>
      <c r="BRK775" s="2"/>
      <c r="BRL775" s="2"/>
      <c r="BRM775" s="2"/>
      <c r="BRN775" s="2"/>
      <c r="BRO775" s="2"/>
      <c r="BRP775" s="2"/>
      <c r="BRQ775" s="2"/>
      <c r="BRR775" s="2"/>
      <c r="BRS775" s="2"/>
      <c r="BRT775" s="2"/>
      <c r="BRU775" s="2"/>
      <c r="BRV775" s="2"/>
      <c r="BRW775" s="2"/>
      <c r="BRX775" s="2"/>
      <c r="BRY775" s="2"/>
      <c r="BRZ775" s="2"/>
      <c r="BSA775" s="2"/>
      <c r="BSB775" s="2"/>
      <c r="BSC775" s="2"/>
      <c r="BSD775" s="2"/>
      <c r="BSE775" s="2"/>
      <c r="BSF775" s="2"/>
      <c r="BSG775" s="2"/>
      <c r="BSH775" s="2"/>
      <c r="BSI775" s="2"/>
      <c r="BSJ775" s="2"/>
      <c r="BSK775" s="2"/>
      <c r="BSL775" s="2"/>
      <c r="BSM775" s="2"/>
      <c r="BSN775" s="2"/>
      <c r="BSO775" s="2"/>
      <c r="BSP775" s="2"/>
      <c r="BSQ775" s="2"/>
      <c r="BSR775" s="2"/>
      <c r="BSS775" s="2"/>
      <c r="BST775" s="2"/>
      <c r="BSU775" s="2"/>
      <c r="BSV775" s="2"/>
      <c r="BSW775" s="2"/>
      <c r="BSX775" s="2"/>
      <c r="BSY775" s="2"/>
      <c r="BSZ775" s="2"/>
      <c r="BTA775" s="2"/>
      <c r="BTB775" s="2"/>
      <c r="BTC775" s="2"/>
      <c r="BTD775" s="2"/>
      <c r="BTE775" s="2"/>
      <c r="BTF775" s="2"/>
      <c r="BTG775" s="2"/>
      <c r="BTH775" s="2"/>
      <c r="BTI775" s="2"/>
      <c r="BTJ775" s="2"/>
      <c r="BTK775" s="2"/>
      <c r="BTL775" s="2"/>
      <c r="BTM775" s="2"/>
      <c r="BTN775" s="2"/>
      <c r="BTO775" s="2"/>
      <c r="BTP775" s="2"/>
      <c r="BTQ775" s="2"/>
      <c r="BTR775" s="2"/>
      <c r="BTS775" s="2"/>
      <c r="BTT775" s="2"/>
      <c r="BTU775" s="2"/>
      <c r="BTV775" s="2"/>
      <c r="BTW775" s="2"/>
      <c r="BTX775" s="2"/>
      <c r="BTY775" s="2"/>
      <c r="BTZ775" s="2"/>
      <c r="BUA775" s="2"/>
      <c r="BUB775" s="2"/>
      <c r="BUC775" s="2"/>
      <c r="BUD775" s="2"/>
      <c r="BUE775" s="2"/>
      <c r="BUF775" s="2"/>
      <c r="BUG775" s="2"/>
      <c r="BUH775" s="2"/>
      <c r="BUI775" s="2"/>
      <c r="BUJ775" s="2"/>
      <c r="BUK775" s="2"/>
      <c r="BUL775" s="2"/>
      <c r="BUM775" s="2"/>
      <c r="BUN775" s="2"/>
      <c r="BUO775" s="2"/>
      <c r="BUP775" s="2"/>
      <c r="BUQ775" s="2"/>
      <c r="BUR775" s="2"/>
      <c r="BUS775" s="2"/>
      <c r="BUT775" s="2"/>
      <c r="BUU775" s="2"/>
      <c r="BUV775" s="2"/>
      <c r="BUW775" s="2"/>
      <c r="BUX775" s="2"/>
      <c r="BUY775" s="2"/>
      <c r="BUZ775" s="2"/>
      <c r="BVA775" s="2"/>
      <c r="BVB775" s="2"/>
      <c r="BVC775" s="2"/>
      <c r="BVD775" s="2"/>
      <c r="BVE775" s="2"/>
      <c r="BVF775" s="2"/>
      <c r="BVG775" s="2"/>
      <c r="BVH775" s="2"/>
      <c r="BVI775" s="2"/>
      <c r="BVJ775" s="2"/>
      <c r="BVK775" s="2"/>
      <c r="BVL775" s="2"/>
      <c r="BVM775" s="2"/>
      <c r="BVN775" s="2"/>
      <c r="BVO775" s="2"/>
      <c r="BVP775" s="2"/>
      <c r="BVQ775" s="2"/>
      <c r="BVR775" s="2"/>
      <c r="BVS775" s="2"/>
      <c r="BVT775" s="2"/>
      <c r="BVU775" s="2"/>
      <c r="BVV775" s="2"/>
      <c r="BVW775" s="2"/>
      <c r="BVX775" s="2"/>
      <c r="BVY775" s="2"/>
      <c r="BVZ775" s="2"/>
      <c r="BWA775" s="2"/>
      <c r="BWB775" s="2"/>
      <c r="BWC775" s="2"/>
      <c r="BWD775" s="2"/>
      <c r="BWE775" s="2"/>
      <c r="BWF775" s="2"/>
      <c r="BWG775" s="2"/>
      <c r="BWH775" s="2"/>
      <c r="BWI775" s="2"/>
      <c r="BWJ775" s="2"/>
      <c r="BWK775" s="2"/>
      <c r="BWL775" s="2"/>
      <c r="BWM775" s="2"/>
      <c r="BWN775" s="2"/>
      <c r="BWO775" s="2"/>
      <c r="BWP775" s="2"/>
      <c r="BWQ775" s="2"/>
      <c r="BWR775" s="2"/>
      <c r="BWS775" s="2"/>
      <c r="BWT775" s="2"/>
      <c r="BWU775" s="2"/>
      <c r="BWV775" s="2"/>
      <c r="BWW775" s="2"/>
      <c r="BWX775" s="2"/>
      <c r="BWY775" s="2"/>
      <c r="BWZ775" s="2"/>
      <c r="BXA775" s="2"/>
      <c r="BXB775" s="2"/>
      <c r="BXC775" s="2"/>
      <c r="BXD775" s="2"/>
      <c r="BXE775" s="2"/>
      <c r="BXF775" s="2"/>
      <c r="BXG775" s="2"/>
      <c r="BXH775" s="2"/>
      <c r="BXI775" s="2"/>
      <c r="BXJ775" s="2"/>
      <c r="BXK775" s="2"/>
      <c r="BXL775" s="2"/>
      <c r="BXM775" s="2"/>
      <c r="BXN775" s="2"/>
      <c r="BXO775" s="2"/>
      <c r="BXP775" s="2"/>
      <c r="BXQ775" s="2"/>
      <c r="BXR775" s="2"/>
      <c r="BXS775" s="2"/>
      <c r="BXT775" s="2"/>
      <c r="BXU775" s="2"/>
      <c r="BXV775" s="2"/>
      <c r="BXW775" s="2"/>
      <c r="BXX775" s="2"/>
      <c r="BXY775" s="2"/>
      <c r="BXZ775" s="2"/>
      <c r="BYA775" s="2"/>
      <c r="BYB775" s="2"/>
      <c r="BYC775" s="2"/>
      <c r="BYD775" s="2"/>
      <c r="BYE775" s="2"/>
      <c r="BYF775" s="2"/>
      <c r="BYG775" s="2"/>
      <c r="BYH775" s="2"/>
      <c r="BYI775" s="2"/>
      <c r="BYJ775" s="2"/>
      <c r="BYK775" s="2"/>
      <c r="BYL775" s="2"/>
      <c r="BYM775" s="2"/>
      <c r="BYN775" s="2"/>
      <c r="BYO775" s="2"/>
      <c r="BYP775" s="2"/>
      <c r="BYQ775" s="2"/>
      <c r="BYR775" s="2"/>
      <c r="BYS775" s="2"/>
      <c r="BYT775" s="2"/>
      <c r="BYU775" s="2"/>
      <c r="BYV775" s="2"/>
      <c r="BYW775" s="2"/>
      <c r="BYX775" s="2"/>
      <c r="BYY775" s="2"/>
      <c r="BYZ775" s="2"/>
      <c r="BZA775" s="2"/>
      <c r="BZB775" s="2"/>
      <c r="BZC775" s="2"/>
      <c r="BZD775" s="2"/>
      <c r="BZE775" s="2"/>
      <c r="BZF775" s="2"/>
      <c r="BZG775" s="2"/>
      <c r="BZH775" s="2"/>
      <c r="BZI775" s="2"/>
      <c r="BZJ775" s="2"/>
      <c r="BZK775" s="2"/>
      <c r="BZL775" s="2"/>
      <c r="BZM775" s="2"/>
      <c r="BZN775" s="2"/>
      <c r="BZO775" s="2"/>
      <c r="BZP775" s="2"/>
      <c r="BZQ775" s="2"/>
      <c r="BZR775" s="2"/>
      <c r="BZS775" s="2"/>
      <c r="BZT775" s="2"/>
      <c r="BZU775" s="2"/>
      <c r="BZV775" s="2"/>
      <c r="BZW775" s="2"/>
      <c r="BZX775" s="2"/>
      <c r="BZY775" s="2"/>
      <c r="BZZ775" s="2"/>
      <c r="CAA775" s="2"/>
      <c r="CAB775" s="2"/>
      <c r="CAC775" s="2"/>
      <c r="CAD775" s="2"/>
      <c r="CAE775" s="2"/>
      <c r="CAF775" s="2"/>
      <c r="CAG775" s="2"/>
      <c r="CAH775" s="2"/>
      <c r="CAI775" s="2"/>
      <c r="CAJ775" s="2"/>
      <c r="CAK775" s="2"/>
      <c r="CAL775" s="2"/>
      <c r="CAM775" s="2"/>
      <c r="CAN775" s="2"/>
      <c r="CAO775" s="2"/>
      <c r="CAP775" s="2"/>
      <c r="CAQ775" s="2"/>
      <c r="CAR775" s="2"/>
      <c r="CAS775" s="2"/>
      <c r="CAT775" s="2"/>
      <c r="CAU775" s="2"/>
      <c r="CAV775" s="2"/>
      <c r="CAW775" s="2"/>
      <c r="CAX775" s="2"/>
      <c r="CAY775" s="2"/>
      <c r="CAZ775" s="2"/>
      <c r="CBA775" s="2"/>
      <c r="CBB775" s="2"/>
      <c r="CBC775" s="2"/>
      <c r="CBD775" s="2"/>
      <c r="CBE775" s="2"/>
      <c r="CBF775" s="2"/>
      <c r="CBG775" s="2"/>
      <c r="CBH775" s="2"/>
      <c r="CBI775" s="2"/>
      <c r="CBJ775" s="2"/>
      <c r="CBK775" s="2"/>
      <c r="CBL775" s="2"/>
      <c r="CBM775" s="2"/>
      <c r="CBN775" s="2"/>
      <c r="CBO775" s="2"/>
      <c r="CBP775" s="2"/>
      <c r="CBQ775" s="2"/>
      <c r="CBR775" s="2"/>
      <c r="CBS775" s="2"/>
      <c r="CBT775" s="2"/>
      <c r="CBU775" s="2"/>
      <c r="CBV775" s="2"/>
      <c r="CBW775" s="2"/>
      <c r="CBX775" s="2"/>
      <c r="CBY775" s="2"/>
      <c r="CBZ775" s="2"/>
      <c r="CCA775" s="2"/>
      <c r="CCB775" s="2"/>
      <c r="CCC775" s="2"/>
      <c r="CCD775" s="2"/>
      <c r="CCE775" s="2"/>
      <c r="CCF775" s="2"/>
      <c r="CCG775" s="2"/>
      <c r="CCH775" s="2"/>
      <c r="CCI775" s="2"/>
      <c r="CCJ775" s="2"/>
      <c r="CCK775" s="2"/>
      <c r="CCL775" s="2"/>
      <c r="CCM775" s="2"/>
      <c r="CCN775" s="2"/>
      <c r="CCO775" s="2"/>
      <c r="CCP775" s="2"/>
      <c r="CCQ775" s="2"/>
      <c r="CCR775" s="2"/>
      <c r="CCS775" s="2"/>
      <c r="CCT775" s="2"/>
      <c r="CCU775" s="2"/>
      <c r="CCV775" s="2"/>
      <c r="CCW775" s="2"/>
      <c r="CCX775" s="2"/>
      <c r="CCY775" s="2"/>
      <c r="CCZ775" s="2"/>
      <c r="CDA775" s="2"/>
      <c r="CDB775" s="2"/>
      <c r="CDC775" s="2"/>
      <c r="CDD775" s="2"/>
      <c r="CDE775" s="2"/>
      <c r="CDF775" s="2"/>
      <c r="CDG775" s="2"/>
      <c r="CDH775" s="2"/>
      <c r="CDI775" s="2"/>
      <c r="CDJ775" s="2"/>
      <c r="CDK775" s="2"/>
      <c r="CDL775" s="2"/>
      <c r="CDM775" s="2"/>
      <c r="CDN775" s="2"/>
      <c r="CDO775" s="2"/>
      <c r="CDP775" s="2"/>
      <c r="CDQ775" s="2"/>
      <c r="CDR775" s="2"/>
      <c r="CDS775" s="2"/>
      <c r="CDT775" s="2"/>
      <c r="CDU775" s="2"/>
      <c r="CDV775" s="2"/>
      <c r="CDW775" s="2"/>
      <c r="CDX775" s="2"/>
      <c r="CDY775" s="2"/>
      <c r="CDZ775" s="2"/>
      <c r="CEA775" s="2"/>
      <c r="CEB775" s="2"/>
      <c r="CEC775" s="2"/>
      <c r="CED775" s="2"/>
      <c r="CEE775" s="2"/>
      <c r="CEF775" s="2"/>
      <c r="CEG775" s="2"/>
      <c r="CEH775" s="2"/>
      <c r="CEI775" s="2"/>
      <c r="CEJ775" s="2"/>
      <c r="CEK775" s="2"/>
      <c r="CEL775" s="2"/>
      <c r="CEM775" s="2"/>
      <c r="CEN775" s="2"/>
      <c r="CEO775" s="2"/>
      <c r="CEP775" s="2"/>
      <c r="CEQ775" s="2"/>
      <c r="CER775" s="2"/>
      <c r="CES775" s="2"/>
      <c r="CET775" s="2"/>
      <c r="CEU775" s="2"/>
      <c r="CEV775" s="2"/>
      <c r="CEW775" s="2"/>
      <c r="CEX775" s="2"/>
      <c r="CEY775" s="2"/>
      <c r="CEZ775" s="2"/>
      <c r="CFA775" s="2"/>
      <c r="CFB775" s="2"/>
      <c r="CFC775" s="2"/>
      <c r="CFD775" s="2"/>
      <c r="CFE775" s="2"/>
      <c r="CFF775" s="2"/>
      <c r="CFG775" s="2"/>
      <c r="CFH775" s="2"/>
      <c r="CFI775" s="2"/>
      <c r="CFJ775" s="2"/>
      <c r="CFK775" s="2"/>
      <c r="CFL775" s="2"/>
      <c r="CFM775" s="2"/>
      <c r="CFN775" s="2"/>
      <c r="CFO775" s="2"/>
      <c r="CFP775" s="2"/>
      <c r="CFQ775" s="2"/>
      <c r="CFR775" s="2"/>
      <c r="CFS775" s="2"/>
      <c r="CFT775" s="2"/>
      <c r="CFU775" s="2"/>
      <c r="CFV775" s="2"/>
      <c r="CFW775" s="2"/>
      <c r="CFX775" s="2"/>
      <c r="CFY775" s="2"/>
      <c r="CFZ775" s="2"/>
      <c r="CGA775" s="2"/>
      <c r="CGB775" s="2"/>
      <c r="CGC775" s="2"/>
      <c r="CGD775" s="2"/>
      <c r="CGE775" s="2"/>
      <c r="CGF775" s="2"/>
      <c r="CGG775" s="2"/>
      <c r="CGH775" s="2"/>
      <c r="CGI775" s="2"/>
      <c r="CGJ775" s="2"/>
      <c r="CGK775" s="2"/>
      <c r="CGL775" s="2"/>
      <c r="CGM775" s="2"/>
      <c r="CGN775" s="2"/>
      <c r="CGO775" s="2"/>
      <c r="CGP775" s="2"/>
      <c r="CGQ775" s="2"/>
      <c r="CGR775" s="2"/>
      <c r="CGS775" s="2"/>
      <c r="CGT775" s="2"/>
      <c r="CGU775" s="2"/>
      <c r="CGV775" s="2"/>
      <c r="CGW775" s="2"/>
      <c r="CGX775" s="2"/>
      <c r="CGY775" s="2"/>
      <c r="CGZ775" s="2"/>
      <c r="CHA775" s="2"/>
      <c r="CHB775" s="2"/>
      <c r="CHC775" s="2"/>
      <c r="CHD775" s="2"/>
      <c r="CHE775" s="2"/>
      <c r="CHF775" s="2"/>
      <c r="CHG775" s="2"/>
      <c r="CHH775" s="2"/>
      <c r="CHI775" s="2"/>
      <c r="CHJ775" s="2"/>
      <c r="CHK775" s="2"/>
      <c r="CHL775" s="2"/>
      <c r="CHM775" s="2"/>
      <c r="CHN775" s="2"/>
      <c r="CHO775" s="2"/>
      <c r="CHP775" s="2"/>
      <c r="CHQ775" s="2"/>
      <c r="CHR775" s="2"/>
      <c r="CHS775" s="2"/>
      <c r="CHT775" s="2"/>
      <c r="CHU775" s="2"/>
      <c r="CHV775" s="2"/>
      <c r="CHW775" s="2"/>
      <c r="CHX775" s="2"/>
      <c r="CHY775" s="2"/>
      <c r="CHZ775" s="2"/>
      <c r="CIA775" s="2"/>
      <c r="CIB775" s="2"/>
      <c r="CIC775" s="2"/>
      <c r="CID775" s="2"/>
      <c r="CIE775" s="2"/>
      <c r="CIF775" s="2"/>
      <c r="CIG775" s="2"/>
      <c r="CIH775" s="2"/>
      <c r="CII775" s="2"/>
      <c r="CIJ775" s="2"/>
      <c r="CIK775" s="2"/>
      <c r="CIL775" s="2"/>
      <c r="CIM775" s="2"/>
      <c r="CIN775" s="2"/>
      <c r="CIO775" s="2"/>
      <c r="CIP775" s="2"/>
      <c r="CIQ775" s="2"/>
      <c r="CIR775" s="2"/>
      <c r="CIS775" s="2"/>
      <c r="CIT775" s="2"/>
      <c r="CIU775" s="2"/>
      <c r="CIV775" s="2"/>
      <c r="CIW775" s="2"/>
      <c r="CIX775" s="2"/>
      <c r="CIY775" s="2"/>
      <c r="CIZ775" s="2"/>
      <c r="CJA775" s="2"/>
      <c r="CJB775" s="2"/>
      <c r="CJC775" s="2"/>
      <c r="CJD775" s="2"/>
      <c r="CJE775" s="2"/>
      <c r="CJF775" s="2"/>
      <c r="CJG775" s="2"/>
      <c r="CJH775" s="2"/>
      <c r="CJI775" s="2"/>
      <c r="CJJ775" s="2"/>
      <c r="CJK775" s="2"/>
      <c r="CJL775" s="2"/>
      <c r="CJM775" s="2"/>
      <c r="CJN775" s="2"/>
      <c r="CJO775" s="2"/>
      <c r="CJP775" s="2"/>
      <c r="CJQ775" s="2"/>
      <c r="CJR775" s="2"/>
      <c r="CJS775" s="2"/>
      <c r="CJT775" s="2"/>
      <c r="CJU775" s="2"/>
      <c r="CJV775" s="2"/>
      <c r="CJW775" s="2"/>
      <c r="CJX775" s="2"/>
      <c r="CJY775" s="2"/>
      <c r="CJZ775" s="2"/>
      <c r="CKA775" s="2"/>
      <c r="CKB775" s="2"/>
      <c r="CKC775" s="2"/>
      <c r="CKD775" s="2"/>
      <c r="CKE775" s="2"/>
      <c r="CKF775" s="2"/>
      <c r="CKG775" s="2"/>
      <c r="CKH775" s="2"/>
      <c r="CKI775" s="2"/>
      <c r="CKJ775" s="2"/>
      <c r="CKK775" s="2"/>
      <c r="CKL775" s="2"/>
      <c r="CKM775" s="2"/>
      <c r="CKN775" s="2"/>
      <c r="CKO775" s="2"/>
      <c r="CKP775" s="2"/>
      <c r="CKQ775" s="2"/>
      <c r="CKR775" s="2"/>
      <c r="CKS775" s="2"/>
      <c r="CKT775" s="2"/>
      <c r="CKU775" s="2"/>
      <c r="CKV775" s="2"/>
      <c r="CKW775" s="2"/>
      <c r="CKX775" s="2"/>
      <c r="CKY775" s="2"/>
      <c r="CKZ775" s="2"/>
      <c r="CLA775" s="2"/>
      <c r="CLB775" s="2"/>
      <c r="CLC775" s="2"/>
      <c r="CLD775" s="2"/>
      <c r="CLE775" s="2"/>
      <c r="CLF775" s="2"/>
      <c r="CLG775" s="2"/>
      <c r="CLH775" s="2"/>
      <c r="CLI775" s="2"/>
      <c r="CLJ775" s="2"/>
      <c r="CLK775" s="2"/>
      <c r="CLL775" s="2"/>
      <c r="CLM775" s="2"/>
      <c r="CLN775" s="2"/>
      <c r="CLO775" s="2"/>
      <c r="CLP775" s="2"/>
      <c r="CLQ775" s="2"/>
      <c r="CLR775" s="2"/>
      <c r="CLS775" s="2"/>
      <c r="CLT775" s="2"/>
      <c r="CLU775" s="2"/>
      <c r="CLV775" s="2"/>
      <c r="CLW775" s="2"/>
      <c r="CLX775" s="2"/>
      <c r="CLY775" s="2"/>
      <c r="CLZ775" s="2"/>
      <c r="CMA775" s="2"/>
      <c r="CMB775" s="2"/>
      <c r="CMC775" s="2"/>
      <c r="CMD775" s="2"/>
      <c r="CME775" s="2"/>
      <c r="CMF775" s="2"/>
      <c r="CMG775" s="2"/>
      <c r="CMH775" s="2"/>
      <c r="CMI775" s="2"/>
      <c r="CMJ775" s="2"/>
      <c r="CMK775" s="2"/>
      <c r="CML775" s="2"/>
      <c r="CMM775" s="2"/>
      <c r="CMN775" s="2"/>
      <c r="CMO775" s="2"/>
      <c r="CMP775" s="2"/>
      <c r="CMQ775" s="2"/>
      <c r="CMR775" s="2"/>
      <c r="CMS775" s="2"/>
      <c r="CMT775" s="2"/>
      <c r="CMU775" s="2"/>
      <c r="CMV775" s="2"/>
      <c r="CMW775" s="2"/>
      <c r="CMX775" s="2"/>
      <c r="CMY775" s="2"/>
      <c r="CMZ775" s="2"/>
      <c r="CNA775" s="2"/>
      <c r="CNB775" s="2"/>
      <c r="CNC775" s="2"/>
      <c r="CND775" s="2"/>
      <c r="CNE775" s="2"/>
      <c r="CNF775" s="2"/>
      <c r="CNG775" s="2"/>
      <c r="CNH775" s="2"/>
      <c r="CNI775" s="2"/>
      <c r="CNJ775" s="2"/>
      <c r="CNK775" s="2"/>
      <c r="CNL775" s="2"/>
      <c r="CNM775" s="2"/>
      <c r="CNN775" s="2"/>
      <c r="CNO775" s="2"/>
      <c r="CNP775" s="2"/>
      <c r="CNQ775" s="2"/>
      <c r="CNR775" s="2"/>
      <c r="CNS775" s="2"/>
      <c r="CNT775" s="2"/>
      <c r="CNU775" s="2"/>
      <c r="CNV775" s="2"/>
      <c r="CNW775" s="2"/>
      <c r="CNX775" s="2"/>
      <c r="CNY775" s="2"/>
      <c r="CNZ775" s="2"/>
      <c r="COA775" s="2"/>
      <c r="COB775" s="2"/>
      <c r="COC775" s="2"/>
      <c r="COD775" s="2"/>
      <c r="COE775" s="2"/>
      <c r="COF775" s="2"/>
      <c r="COG775" s="2"/>
      <c r="COH775" s="2"/>
      <c r="COI775" s="2"/>
      <c r="COJ775" s="2"/>
      <c r="COK775" s="2"/>
      <c r="COL775" s="2"/>
      <c r="COM775" s="2"/>
      <c r="CON775" s="2"/>
      <c r="COO775" s="2"/>
      <c r="COP775" s="2"/>
      <c r="COQ775" s="2"/>
      <c r="COR775" s="2"/>
      <c r="COS775" s="2"/>
      <c r="COT775" s="2"/>
      <c r="COU775" s="2"/>
      <c r="COV775" s="2"/>
      <c r="COW775" s="2"/>
      <c r="COX775" s="2"/>
      <c r="COY775" s="2"/>
      <c r="COZ775" s="2"/>
      <c r="CPA775" s="2"/>
      <c r="CPB775" s="2"/>
      <c r="CPC775" s="2"/>
      <c r="CPD775" s="2"/>
      <c r="CPE775" s="2"/>
      <c r="CPF775" s="2"/>
      <c r="CPG775" s="2"/>
      <c r="CPH775" s="2"/>
      <c r="CPI775" s="2"/>
      <c r="CPJ775" s="2"/>
      <c r="CPK775" s="2"/>
      <c r="CPL775" s="2"/>
      <c r="CPM775" s="2"/>
      <c r="CPN775" s="2"/>
      <c r="CPO775" s="2"/>
      <c r="CPP775" s="2"/>
      <c r="CPQ775" s="2"/>
      <c r="CPR775" s="2"/>
      <c r="CPS775" s="2"/>
      <c r="CPT775" s="2"/>
      <c r="CPU775" s="2"/>
      <c r="CPV775" s="2"/>
      <c r="CPW775" s="2"/>
      <c r="CPX775" s="2"/>
      <c r="CPY775" s="2"/>
      <c r="CPZ775" s="2"/>
      <c r="CQA775" s="2"/>
      <c r="CQB775" s="2"/>
      <c r="CQC775" s="2"/>
      <c r="CQD775" s="2"/>
      <c r="CQE775" s="2"/>
      <c r="CQF775" s="2"/>
      <c r="CQG775" s="2"/>
      <c r="CQH775" s="2"/>
      <c r="CQI775" s="2"/>
      <c r="CQJ775" s="2"/>
      <c r="CQK775" s="2"/>
      <c r="CQL775" s="2"/>
      <c r="CQM775" s="2"/>
      <c r="CQN775" s="2"/>
      <c r="CQO775" s="2"/>
      <c r="CQP775" s="2"/>
      <c r="CQQ775" s="2"/>
      <c r="CQR775" s="2"/>
      <c r="CQS775" s="2"/>
      <c r="CQT775" s="2"/>
      <c r="CQU775" s="2"/>
      <c r="CQV775" s="2"/>
      <c r="CQW775" s="2"/>
      <c r="CQX775" s="2"/>
      <c r="CQY775" s="2"/>
      <c r="CQZ775" s="2"/>
      <c r="CRA775" s="2"/>
      <c r="CRB775" s="2"/>
      <c r="CRC775" s="2"/>
      <c r="CRD775" s="2"/>
      <c r="CRE775" s="2"/>
      <c r="CRF775" s="2"/>
      <c r="CRG775" s="2"/>
      <c r="CRH775" s="2"/>
      <c r="CRI775" s="2"/>
      <c r="CRJ775" s="2"/>
      <c r="CRK775" s="2"/>
      <c r="CRL775" s="2"/>
      <c r="CRM775" s="2"/>
      <c r="CRN775" s="2"/>
      <c r="CRO775" s="2"/>
      <c r="CRP775" s="2"/>
      <c r="CRQ775" s="2"/>
      <c r="CRR775" s="2"/>
      <c r="CRS775" s="2"/>
      <c r="CRT775" s="2"/>
      <c r="CRU775" s="2"/>
      <c r="CRV775" s="2"/>
      <c r="CRW775" s="2"/>
      <c r="CRX775" s="2"/>
      <c r="CRY775" s="2"/>
      <c r="CRZ775" s="2"/>
      <c r="CSA775" s="2"/>
      <c r="CSB775" s="2"/>
      <c r="CSC775" s="2"/>
      <c r="CSD775" s="2"/>
      <c r="CSE775" s="2"/>
      <c r="CSF775" s="2"/>
      <c r="CSG775" s="2"/>
      <c r="CSH775" s="2"/>
      <c r="CSI775" s="2"/>
      <c r="CSJ775" s="2"/>
      <c r="CSK775" s="2"/>
      <c r="CSL775" s="2"/>
      <c r="CSM775" s="2"/>
      <c r="CSN775" s="2"/>
      <c r="CSO775" s="2"/>
      <c r="CSP775" s="2"/>
      <c r="CSQ775" s="2"/>
      <c r="CSR775" s="2"/>
      <c r="CSS775" s="2"/>
      <c r="CST775" s="2"/>
      <c r="CSU775" s="2"/>
      <c r="CSV775" s="2"/>
      <c r="CSW775" s="2"/>
      <c r="CSX775" s="2"/>
      <c r="CSY775" s="2"/>
      <c r="CSZ775" s="2"/>
      <c r="CTA775" s="2"/>
      <c r="CTB775" s="2"/>
      <c r="CTC775" s="2"/>
      <c r="CTD775" s="2"/>
      <c r="CTE775" s="2"/>
      <c r="CTF775" s="2"/>
      <c r="CTG775" s="2"/>
      <c r="CTH775" s="2"/>
      <c r="CTI775" s="2"/>
      <c r="CTJ775" s="2"/>
      <c r="CTK775" s="2"/>
      <c r="CTL775" s="2"/>
      <c r="CTM775" s="2"/>
      <c r="CTN775" s="2"/>
    </row>
    <row r="776" s="2" customFormat="1" ht="36" customHeight="1" spans="1:6">
      <c r="A776" s="22">
        <v>771</v>
      </c>
      <c r="B776" s="23" t="s">
        <v>814</v>
      </c>
      <c r="C776" s="24" t="s">
        <v>14</v>
      </c>
      <c r="D776" s="25">
        <v>2022</v>
      </c>
      <c r="E776" s="23" t="s">
        <v>667</v>
      </c>
      <c r="F776" s="26"/>
    </row>
    <row r="777" s="2" customFormat="1" ht="25" customHeight="1" spans="1:6">
      <c r="A777" s="22">
        <v>772</v>
      </c>
      <c r="B777" s="30" t="s">
        <v>815</v>
      </c>
      <c r="C777" s="55" t="s">
        <v>14</v>
      </c>
      <c r="D777" s="25">
        <v>2022</v>
      </c>
      <c r="E777" s="23" t="s">
        <v>667</v>
      </c>
      <c r="F777" s="26"/>
    </row>
    <row r="778" s="2" customFormat="1" ht="25" customHeight="1" spans="1:6">
      <c r="A778" s="22">
        <v>773</v>
      </c>
      <c r="B778" s="30" t="s">
        <v>816</v>
      </c>
      <c r="C778" s="54" t="s">
        <v>14</v>
      </c>
      <c r="D778" s="25">
        <v>2022</v>
      </c>
      <c r="E778" s="23" t="s">
        <v>670</v>
      </c>
      <c r="F778" s="26"/>
    </row>
    <row r="779" s="2" customFormat="1" ht="25" customHeight="1" spans="1:6">
      <c r="A779" s="22">
        <v>774</v>
      </c>
      <c r="B779" s="30" t="s">
        <v>817</v>
      </c>
      <c r="C779" s="54" t="s">
        <v>14</v>
      </c>
      <c r="D779" s="25">
        <v>2022</v>
      </c>
      <c r="E779" s="23" t="s">
        <v>667</v>
      </c>
      <c r="F779" s="26"/>
    </row>
    <row r="780" s="2" customFormat="1" ht="25" customHeight="1" spans="1:6">
      <c r="A780" s="22">
        <v>775</v>
      </c>
      <c r="B780" s="23" t="s">
        <v>818</v>
      </c>
      <c r="C780" s="24" t="s">
        <v>14</v>
      </c>
      <c r="D780" s="25">
        <v>2022</v>
      </c>
      <c r="E780" s="23" t="s">
        <v>667</v>
      </c>
      <c r="F780" s="26"/>
    </row>
    <row r="781" s="2" customFormat="1" ht="25" customHeight="1" spans="1:6">
      <c r="A781" s="22">
        <v>776</v>
      </c>
      <c r="B781" s="23" t="s">
        <v>819</v>
      </c>
      <c r="C781" s="24" t="s">
        <v>14</v>
      </c>
      <c r="D781" s="25">
        <v>2022</v>
      </c>
      <c r="E781" s="23" t="s">
        <v>667</v>
      </c>
      <c r="F781" s="26"/>
    </row>
    <row r="782" s="5" customFormat="1" ht="25" customHeight="1" spans="1:2562">
      <c r="A782" s="22">
        <v>777</v>
      </c>
      <c r="B782" s="23" t="s">
        <v>820</v>
      </c>
      <c r="C782" s="24" t="s">
        <v>14</v>
      </c>
      <c r="D782" s="25">
        <v>2022</v>
      </c>
      <c r="E782" s="23" t="s">
        <v>655</v>
      </c>
      <c r="F782" s="26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  <c r="GP782" s="2"/>
      <c r="GQ782" s="2"/>
      <c r="GR782" s="2"/>
      <c r="GS782" s="2"/>
      <c r="GT782" s="2"/>
      <c r="GU782" s="2"/>
      <c r="GV782" s="2"/>
      <c r="GW782" s="2"/>
      <c r="GX782" s="2"/>
      <c r="GY782" s="2"/>
      <c r="GZ782" s="2"/>
      <c r="HA782" s="2"/>
      <c r="HB782" s="2"/>
      <c r="HC782" s="2"/>
      <c r="HD782" s="2"/>
      <c r="HE782" s="2"/>
      <c r="HF782" s="2"/>
      <c r="HG782" s="2"/>
      <c r="HH782" s="2"/>
      <c r="HI782" s="2"/>
      <c r="HJ782" s="2"/>
      <c r="HK782" s="2"/>
      <c r="HL782" s="2"/>
      <c r="HM782" s="2"/>
      <c r="HN782" s="2"/>
      <c r="HO782" s="2"/>
      <c r="HP782" s="2"/>
      <c r="HQ782" s="2"/>
      <c r="HR782" s="2"/>
      <c r="HS782" s="2"/>
      <c r="HT782" s="2"/>
      <c r="HU782" s="2"/>
      <c r="HV782" s="2"/>
      <c r="HW782" s="2"/>
      <c r="HX782" s="2"/>
      <c r="HY782" s="2"/>
      <c r="HZ782" s="2"/>
      <c r="IA782" s="2"/>
      <c r="IB782" s="2"/>
      <c r="IC782" s="2"/>
      <c r="ID782" s="2"/>
      <c r="IE782" s="2"/>
      <c r="IF782" s="2"/>
      <c r="IG782" s="2"/>
      <c r="IH782" s="2"/>
      <c r="II782" s="2"/>
      <c r="IJ782" s="2"/>
      <c r="IK782" s="2"/>
      <c r="IL782" s="2"/>
      <c r="IM782" s="2"/>
      <c r="IN782" s="2"/>
      <c r="IO782" s="2"/>
      <c r="IP782" s="2"/>
      <c r="IQ782" s="2"/>
      <c r="IR782" s="2"/>
      <c r="IS782" s="2"/>
      <c r="IT782" s="2"/>
      <c r="IU782" s="2"/>
      <c r="IV782" s="2"/>
      <c r="IW782" s="2"/>
      <c r="IX782" s="2"/>
      <c r="IY782" s="2"/>
      <c r="IZ782" s="2"/>
      <c r="JA782" s="2"/>
      <c r="JB782" s="2"/>
      <c r="JC782" s="2"/>
      <c r="JD782" s="2"/>
      <c r="JE782" s="2"/>
      <c r="JF782" s="2"/>
      <c r="JG782" s="2"/>
      <c r="JH782" s="2"/>
      <c r="JI782" s="2"/>
      <c r="JJ782" s="2"/>
      <c r="JK782" s="2"/>
      <c r="JL782" s="2"/>
      <c r="JM782" s="2"/>
      <c r="JN782" s="2"/>
      <c r="JO782" s="2"/>
      <c r="JP782" s="2"/>
      <c r="JQ782" s="2"/>
      <c r="JR782" s="2"/>
      <c r="JS782" s="2"/>
      <c r="JT782" s="2"/>
      <c r="JU782" s="2"/>
      <c r="JV782" s="2"/>
      <c r="JW782" s="2"/>
      <c r="JX782" s="2"/>
      <c r="JY782" s="2"/>
      <c r="JZ782" s="2"/>
      <c r="KA782" s="2"/>
      <c r="KB782" s="2"/>
      <c r="KC782" s="2"/>
      <c r="KD782" s="2"/>
      <c r="KE782" s="2"/>
      <c r="KF782" s="2"/>
      <c r="KG782" s="2"/>
      <c r="KH782" s="2"/>
      <c r="KI782" s="2"/>
      <c r="KJ782" s="2"/>
      <c r="KK782" s="2"/>
      <c r="KL782" s="2"/>
      <c r="KM782" s="2"/>
      <c r="KN782" s="2"/>
      <c r="KO782" s="2"/>
      <c r="KP782" s="2"/>
      <c r="KQ782" s="2"/>
      <c r="KR782" s="2"/>
      <c r="KS782" s="2"/>
      <c r="KT782" s="2"/>
      <c r="KU782" s="2"/>
      <c r="KV782" s="2"/>
      <c r="KW782" s="2"/>
      <c r="KX782" s="2"/>
      <c r="KY782" s="2"/>
      <c r="KZ782" s="2"/>
      <c r="LA782" s="2"/>
      <c r="LB782" s="2"/>
      <c r="LC782" s="2"/>
      <c r="LD782" s="2"/>
      <c r="LE782" s="2"/>
      <c r="LF782" s="2"/>
      <c r="LG782" s="2"/>
      <c r="LH782" s="2"/>
      <c r="LI782" s="2"/>
      <c r="LJ782" s="2"/>
      <c r="LK782" s="2"/>
      <c r="LL782" s="2"/>
      <c r="LM782" s="2"/>
      <c r="LN782" s="2"/>
      <c r="LO782" s="2"/>
      <c r="LP782" s="2"/>
      <c r="LQ782" s="2"/>
      <c r="LR782" s="2"/>
      <c r="LS782" s="2"/>
      <c r="LT782" s="2"/>
      <c r="LU782" s="2"/>
      <c r="LV782" s="2"/>
      <c r="LW782" s="2"/>
      <c r="LX782" s="2"/>
      <c r="LY782" s="2"/>
      <c r="LZ782" s="2"/>
      <c r="MA782" s="2"/>
      <c r="MB782" s="2"/>
      <c r="MC782" s="2"/>
      <c r="MD782" s="2"/>
      <c r="ME782" s="2"/>
      <c r="MF782" s="2"/>
      <c r="MG782" s="2"/>
      <c r="MH782" s="2"/>
      <c r="MI782" s="2"/>
      <c r="MJ782" s="2"/>
      <c r="MK782" s="2"/>
      <c r="ML782" s="2"/>
      <c r="MM782" s="2"/>
      <c r="MN782" s="2"/>
      <c r="MO782" s="2"/>
      <c r="MP782" s="2"/>
      <c r="MQ782" s="2"/>
      <c r="MR782" s="2"/>
      <c r="MS782" s="2"/>
      <c r="MT782" s="2"/>
      <c r="MU782" s="2"/>
      <c r="MV782" s="2"/>
      <c r="MW782" s="2"/>
      <c r="MX782" s="2"/>
      <c r="MY782" s="2"/>
      <c r="MZ782" s="2"/>
      <c r="NA782" s="2"/>
      <c r="NB782" s="2"/>
      <c r="NC782" s="2"/>
      <c r="ND782" s="2"/>
      <c r="NE782" s="2"/>
      <c r="NF782" s="2"/>
      <c r="NG782" s="2"/>
      <c r="NH782" s="2"/>
      <c r="NI782" s="2"/>
      <c r="NJ782" s="2"/>
      <c r="NK782" s="2"/>
      <c r="NL782" s="2"/>
      <c r="NM782" s="2"/>
      <c r="NN782" s="2"/>
      <c r="NO782" s="2"/>
      <c r="NP782" s="2"/>
      <c r="NQ782" s="2"/>
      <c r="NR782" s="2"/>
      <c r="NS782" s="2"/>
      <c r="NT782" s="2"/>
      <c r="NU782" s="2"/>
      <c r="NV782" s="2"/>
      <c r="NW782" s="2"/>
      <c r="NX782" s="2"/>
      <c r="NY782" s="2"/>
      <c r="NZ782" s="2"/>
      <c r="OA782" s="2"/>
      <c r="OB782" s="2"/>
      <c r="OC782" s="2"/>
      <c r="OD782" s="2"/>
      <c r="OE782" s="2"/>
      <c r="OF782" s="2"/>
      <c r="OG782" s="2"/>
      <c r="OH782" s="2"/>
      <c r="OI782" s="2"/>
      <c r="OJ782" s="2"/>
      <c r="OK782" s="2"/>
      <c r="OL782" s="2"/>
      <c r="OM782" s="2"/>
      <c r="ON782" s="2"/>
      <c r="OO782" s="2"/>
      <c r="OP782" s="2"/>
      <c r="OQ782" s="2"/>
      <c r="OR782" s="2"/>
      <c r="OS782" s="2"/>
      <c r="OT782" s="2"/>
      <c r="OU782" s="2"/>
      <c r="OV782" s="2"/>
      <c r="OW782" s="2"/>
      <c r="OX782" s="2"/>
      <c r="OY782" s="2"/>
      <c r="OZ782" s="2"/>
      <c r="PA782" s="2"/>
      <c r="PB782" s="2"/>
      <c r="PC782" s="2"/>
      <c r="PD782" s="2"/>
      <c r="PE782" s="2"/>
      <c r="PF782" s="2"/>
      <c r="PG782" s="2"/>
      <c r="PH782" s="2"/>
      <c r="PI782" s="2"/>
      <c r="PJ782" s="2"/>
      <c r="PK782" s="2"/>
      <c r="PL782" s="2"/>
      <c r="PM782" s="2"/>
      <c r="PN782" s="2"/>
      <c r="PO782" s="2"/>
      <c r="PP782" s="2"/>
      <c r="PQ782" s="2"/>
      <c r="PR782" s="2"/>
      <c r="PS782" s="2"/>
      <c r="PT782" s="2"/>
      <c r="PU782" s="2"/>
      <c r="PV782" s="2"/>
      <c r="PW782" s="2"/>
      <c r="PX782" s="2"/>
      <c r="PY782" s="2"/>
      <c r="PZ782" s="2"/>
      <c r="QA782" s="2"/>
      <c r="QB782" s="2"/>
      <c r="QC782" s="2"/>
      <c r="QD782" s="2"/>
      <c r="QE782" s="2"/>
      <c r="QF782" s="2"/>
      <c r="QG782" s="2"/>
      <c r="QH782" s="2"/>
      <c r="QI782" s="2"/>
      <c r="QJ782" s="2"/>
      <c r="QK782" s="2"/>
      <c r="QL782" s="2"/>
      <c r="QM782" s="2"/>
      <c r="QN782" s="2"/>
      <c r="QO782" s="2"/>
      <c r="QP782" s="2"/>
      <c r="QQ782" s="2"/>
      <c r="QR782" s="2"/>
      <c r="QS782" s="2"/>
      <c r="QT782" s="2"/>
      <c r="QU782" s="2"/>
      <c r="QV782" s="2"/>
      <c r="QW782" s="2"/>
      <c r="QX782" s="2"/>
      <c r="QY782" s="2"/>
      <c r="QZ782" s="2"/>
      <c r="RA782" s="2"/>
      <c r="RB782" s="2"/>
      <c r="RC782" s="2"/>
      <c r="RD782" s="2"/>
      <c r="RE782" s="2"/>
      <c r="RF782" s="2"/>
      <c r="RG782" s="2"/>
      <c r="RH782" s="2"/>
      <c r="RI782" s="2"/>
      <c r="RJ782" s="2"/>
      <c r="RK782" s="2"/>
      <c r="RL782" s="2"/>
      <c r="RM782" s="2"/>
      <c r="RN782" s="2"/>
      <c r="RO782" s="2"/>
      <c r="RP782" s="2"/>
      <c r="RQ782" s="2"/>
      <c r="RR782" s="2"/>
      <c r="RS782" s="2"/>
      <c r="RT782" s="2"/>
      <c r="RU782" s="2"/>
      <c r="RV782" s="2"/>
      <c r="RW782" s="2"/>
      <c r="RX782" s="2"/>
      <c r="RY782" s="2"/>
      <c r="RZ782" s="2"/>
      <c r="SA782" s="2"/>
      <c r="SB782" s="2"/>
      <c r="SC782" s="2"/>
      <c r="SD782" s="2"/>
      <c r="SE782" s="2"/>
      <c r="SF782" s="2"/>
      <c r="SG782" s="2"/>
      <c r="SH782" s="2"/>
      <c r="SI782" s="2"/>
      <c r="SJ782" s="2"/>
      <c r="SK782" s="2"/>
      <c r="SL782" s="2"/>
      <c r="SM782" s="2"/>
      <c r="SN782" s="2"/>
      <c r="SO782" s="2"/>
      <c r="SP782" s="2"/>
      <c r="SQ782" s="2"/>
      <c r="SR782" s="2"/>
      <c r="SS782" s="2"/>
      <c r="ST782" s="2"/>
      <c r="SU782" s="2"/>
      <c r="SV782" s="2"/>
      <c r="SW782" s="2"/>
      <c r="SX782" s="2"/>
      <c r="SY782" s="2"/>
      <c r="SZ782" s="2"/>
      <c r="TA782" s="2"/>
      <c r="TB782" s="2"/>
      <c r="TC782" s="2"/>
      <c r="TD782" s="2"/>
      <c r="TE782" s="2"/>
      <c r="TF782" s="2"/>
      <c r="TG782" s="2"/>
      <c r="TH782" s="2"/>
      <c r="TI782" s="2"/>
      <c r="TJ782" s="2"/>
      <c r="TK782" s="2"/>
      <c r="TL782" s="2"/>
      <c r="TM782" s="2"/>
      <c r="TN782" s="2"/>
      <c r="TO782" s="2"/>
      <c r="TP782" s="2"/>
      <c r="TQ782" s="2"/>
      <c r="TR782" s="2"/>
      <c r="TS782" s="2"/>
      <c r="TT782" s="2"/>
      <c r="TU782" s="2"/>
      <c r="TV782" s="2"/>
      <c r="TW782" s="2"/>
      <c r="TX782" s="2"/>
      <c r="TY782" s="2"/>
      <c r="TZ782" s="2"/>
      <c r="UA782" s="2"/>
      <c r="UB782" s="2"/>
      <c r="UC782" s="2"/>
      <c r="UD782" s="2"/>
      <c r="UE782" s="2"/>
      <c r="UF782" s="2"/>
      <c r="UG782" s="2"/>
      <c r="UH782" s="2"/>
      <c r="UI782" s="2"/>
      <c r="UJ782" s="2"/>
      <c r="UK782" s="2"/>
      <c r="UL782" s="2"/>
      <c r="UM782" s="2"/>
      <c r="UN782" s="2"/>
      <c r="UO782" s="2"/>
      <c r="UP782" s="2"/>
      <c r="UQ782" s="2"/>
      <c r="UR782" s="2"/>
      <c r="US782" s="2"/>
      <c r="UT782" s="2"/>
      <c r="UU782" s="2"/>
      <c r="UV782" s="2"/>
      <c r="UW782" s="2"/>
      <c r="UX782" s="2"/>
      <c r="UY782" s="2"/>
      <c r="UZ782" s="2"/>
      <c r="VA782" s="2"/>
      <c r="VB782" s="2"/>
      <c r="VC782" s="2"/>
      <c r="VD782" s="2"/>
      <c r="VE782" s="2"/>
      <c r="VF782" s="2"/>
      <c r="VG782" s="2"/>
      <c r="VH782" s="2"/>
      <c r="VI782" s="2"/>
      <c r="VJ782" s="2"/>
      <c r="VK782" s="2"/>
      <c r="VL782" s="2"/>
      <c r="VM782" s="2"/>
      <c r="VN782" s="2"/>
      <c r="VO782" s="2"/>
      <c r="VP782" s="2"/>
      <c r="VQ782" s="2"/>
      <c r="VR782" s="2"/>
      <c r="VS782" s="2"/>
      <c r="VT782" s="2"/>
      <c r="VU782" s="2"/>
      <c r="VV782" s="2"/>
      <c r="VW782" s="2"/>
      <c r="VX782" s="2"/>
      <c r="VY782" s="2"/>
      <c r="VZ782" s="2"/>
      <c r="WA782" s="2"/>
      <c r="WB782" s="2"/>
      <c r="WC782" s="2"/>
      <c r="WD782" s="2"/>
      <c r="WE782" s="2"/>
      <c r="WF782" s="2"/>
      <c r="WG782" s="2"/>
      <c r="WH782" s="2"/>
      <c r="WI782" s="2"/>
      <c r="WJ782" s="2"/>
      <c r="WK782" s="2"/>
      <c r="WL782" s="2"/>
      <c r="WM782" s="2"/>
      <c r="WN782" s="2"/>
      <c r="WO782" s="2"/>
      <c r="WP782" s="2"/>
      <c r="WQ782" s="2"/>
      <c r="WR782" s="2"/>
      <c r="WS782" s="2"/>
      <c r="WT782" s="2"/>
      <c r="WU782" s="2"/>
      <c r="WV782" s="2"/>
      <c r="WW782" s="2"/>
      <c r="WX782" s="2"/>
      <c r="WY782" s="2"/>
      <c r="WZ782" s="2"/>
      <c r="XA782" s="2"/>
      <c r="XB782" s="2"/>
      <c r="XC782" s="2"/>
      <c r="XD782" s="2"/>
      <c r="XE782" s="2"/>
      <c r="XF782" s="2"/>
      <c r="XG782" s="2"/>
      <c r="XH782" s="2"/>
      <c r="XI782" s="2"/>
      <c r="XJ782" s="2"/>
      <c r="XK782" s="2"/>
      <c r="XL782" s="2"/>
      <c r="XM782" s="2"/>
      <c r="XN782" s="2"/>
      <c r="XO782" s="2"/>
      <c r="XP782" s="2"/>
      <c r="XQ782" s="2"/>
      <c r="XR782" s="2"/>
      <c r="XS782" s="2"/>
      <c r="XT782" s="2"/>
      <c r="XU782" s="2"/>
      <c r="XV782" s="2"/>
      <c r="XW782" s="2"/>
      <c r="XX782" s="2"/>
      <c r="XY782" s="2"/>
      <c r="XZ782" s="2"/>
      <c r="YA782" s="2"/>
      <c r="YB782" s="2"/>
      <c r="YC782" s="2"/>
      <c r="YD782" s="2"/>
      <c r="YE782" s="2"/>
      <c r="YF782" s="2"/>
      <c r="YG782" s="2"/>
      <c r="YH782" s="2"/>
      <c r="YI782" s="2"/>
      <c r="YJ782" s="2"/>
      <c r="YK782" s="2"/>
      <c r="YL782" s="2"/>
      <c r="YM782" s="2"/>
      <c r="YN782" s="2"/>
      <c r="YO782" s="2"/>
      <c r="YP782" s="2"/>
      <c r="YQ782" s="2"/>
      <c r="YR782" s="2"/>
      <c r="YS782" s="2"/>
      <c r="YT782" s="2"/>
      <c r="YU782" s="2"/>
      <c r="YV782" s="2"/>
      <c r="YW782" s="2"/>
      <c r="YX782" s="2"/>
      <c r="YY782" s="2"/>
      <c r="YZ782" s="2"/>
      <c r="ZA782" s="2"/>
      <c r="ZB782" s="2"/>
      <c r="ZC782" s="2"/>
      <c r="ZD782" s="2"/>
      <c r="ZE782" s="2"/>
      <c r="ZF782" s="2"/>
      <c r="ZG782" s="2"/>
      <c r="ZH782" s="2"/>
      <c r="ZI782" s="2"/>
      <c r="ZJ782" s="2"/>
      <c r="ZK782" s="2"/>
      <c r="ZL782" s="2"/>
      <c r="ZM782" s="2"/>
      <c r="ZN782" s="2"/>
      <c r="ZO782" s="2"/>
      <c r="ZP782" s="2"/>
      <c r="ZQ782" s="2"/>
      <c r="ZR782" s="2"/>
      <c r="ZS782" s="2"/>
      <c r="ZT782" s="2"/>
      <c r="ZU782" s="2"/>
      <c r="ZV782" s="2"/>
      <c r="ZW782" s="2"/>
      <c r="ZX782" s="2"/>
      <c r="ZY782" s="2"/>
      <c r="ZZ782" s="2"/>
      <c r="AAA782" s="2"/>
      <c r="AAB782" s="2"/>
      <c r="AAC782" s="2"/>
      <c r="AAD782" s="2"/>
      <c r="AAE782" s="2"/>
      <c r="AAF782" s="2"/>
      <c r="AAG782" s="2"/>
      <c r="AAH782" s="2"/>
      <c r="AAI782" s="2"/>
      <c r="AAJ782" s="2"/>
      <c r="AAK782" s="2"/>
      <c r="AAL782" s="2"/>
      <c r="AAM782" s="2"/>
      <c r="AAN782" s="2"/>
      <c r="AAO782" s="2"/>
      <c r="AAP782" s="2"/>
      <c r="AAQ782" s="2"/>
      <c r="AAR782" s="2"/>
      <c r="AAS782" s="2"/>
      <c r="AAT782" s="2"/>
      <c r="AAU782" s="2"/>
      <c r="AAV782" s="2"/>
      <c r="AAW782" s="2"/>
      <c r="AAX782" s="2"/>
      <c r="AAY782" s="2"/>
      <c r="AAZ782" s="2"/>
      <c r="ABA782" s="2"/>
      <c r="ABB782" s="2"/>
      <c r="ABC782" s="2"/>
      <c r="ABD782" s="2"/>
      <c r="ABE782" s="2"/>
      <c r="ABF782" s="2"/>
      <c r="ABG782" s="2"/>
      <c r="ABH782" s="2"/>
      <c r="ABI782" s="2"/>
      <c r="ABJ782" s="2"/>
      <c r="ABK782" s="2"/>
      <c r="ABL782" s="2"/>
      <c r="ABM782" s="2"/>
      <c r="ABN782" s="2"/>
      <c r="ABO782" s="2"/>
      <c r="ABP782" s="2"/>
      <c r="ABQ782" s="2"/>
      <c r="ABR782" s="2"/>
      <c r="ABS782" s="2"/>
      <c r="ABT782" s="2"/>
      <c r="ABU782" s="2"/>
      <c r="ABV782" s="2"/>
      <c r="ABW782" s="2"/>
      <c r="ABX782" s="2"/>
      <c r="ABY782" s="2"/>
      <c r="ABZ782" s="2"/>
      <c r="ACA782" s="2"/>
      <c r="ACB782" s="2"/>
      <c r="ACC782" s="2"/>
      <c r="ACD782" s="2"/>
      <c r="ACE782" s="2"/>
      <c r="ACF782" s="2"/>
      <c r="ACG782" s="2"/>
      <c r="ACH782" s="2"/>
      <c r="ACI782" s="2"/>
      <c r="ACJ782" s="2"/>
      <c r="ACK782" s="2"/>
      <c r="ACL782" s="2"/>
      <c r="ACM782" s="2"/>
      <c r="ACN782" s="2"/>
      <c r="ACO782" s="2"/>
      <c r="ACP782" s="2"/>
      <c r="ACQ782" s="2"/>
      <c r="ACR782" s="2"/>
      <c r="ACS782" s="2"/>
      <c r="ACT782" s="2"/>
      <c r="ACU782" s="2"/>
      <c r="ACV782" s="2"/>
      <c r="ACW782" s="2"/>
      <c r="ACX782" s="2"/>
      <c r="ACY782" s="2"/>
      <c r="ACZ782" s="2"/>
      <c r="ADA782" s="2"/>
      <c r="ADB782" s="2"/>
      <c r="ADC782" s="2"/>
      <c r="ADD782" s="2"/>
      <c r="ADE782" s="2"/>
      <c r="ADF782" s="2"/>
      <c r="ADG782" s="2"/>
      <c r="ADH782" s="2"/>
      <c r="ADI782" s="2"/>
      <c r="ADJ782" s="2"/>
      <c r="ADK782" s="2"/>
      <c r="ADL782" s="2"/>
      <c r="ADM782" s="2"/>
      <c r="ADN782" s="2"/>
      <c r="ADO782" s="2"/>
      <c r="ADP782" s="2"/>
      <c r="ADQ782" s="2"/>
      <c r="ADR782" s="2"/>
      <c r="ADS782" s="2"/>
      <c r="ADT782" s="2"/>
      <c r="ADU782" s="2"/>
      <c r="ADV782" s="2"/>
      <c r="ADW782" s="2"/>
      <c r="ADX782" s="2"/>
      <c r="ADY782" s="2"/>
      <c r="ADZ782" s="2"/>
      <c r="AEA782" s="2"/>
      <c r="AEB782" s="2"/>
      <c r="AEC782" s="2"/>
      <c r="AED782" s="2"/>
      <c r="AEE782" s="2"/>
      <c r="AEF782" s="2"/>
      <c r="AEG782" s="2"/>
      <c r="AEH782" s="2"/>
      <c r="AEI782" s="2"/>
      <c r="AEJ782" s="2"/>
      <c r="AEK782" s="2"/>
      <c r="AEL782" s="2"/>
      <c r="AEM782" s="2"/>
      <c r="AEN782" s="2"/>
      <c r="AEO782" s="2"/>
      <c r="AEP782" s="2"/>
      <c r="AEQ782" s="2"/>
      <c r="AER782" s="2"/>
      <c r="AES782" s="2"/>
      <c r="AET782" s="2"/>
      <c r="AEU782" s="2"/>
      <c r="AEV782" s="2"/>
      <c r="AEW782" s="2"/>
      <c r="AEX782" s="2"/>
      <c r="AEY782" s="2"/>
      <c r="AEZ782" s="2"/>
      <c r="AFA782" s="2"/>
      <c r="AFB782" s="2"/>
      <c r="AFC782" s="2"/>
      <c r="AFD782" s="2"/>
      <c r="AFE782" s="2"/>
      <c r="AFF782" s="2"/>
      <c r="AFG782" s="2"/>
      <c r="AFH782" s="2"/>
      <c r="AFI782" s="2"/>
      <c r="AFJ782" s="2"/>
      <c r="AFK782" s="2"/>
      <c r="AFL782" s="2"/>
      <c r="AFM782" s="2"/>
      <c r="AFN782" s="2"/>
      <c r="AFO782" s="2"/>
      <c r="AFP782" s="2"/>
      <c r="AFQ782" s="2"/>
      <c r="AFR782" s="2"/>
      <c r="AFS782" s="2"/>
      <c r="AFT782" s="2"/>
      <c r="AFU782" s="2"/>
      <c r="AFV782" s="2"/>
      <c r="AFW782" s="2"/>
      <c r="AFX782" s="2"/>
      <c r="AFY782" s="2"/>
      <c r="AFZ782" s="2"/>
      <c r="AGA782" s="2"/>
      <c r="AGB782" s="2"/>
      <c r="AGC782" s="2"/>
      <c r="AGD782" s="2"/>
      <c r="AGE782" s="2"/>
      <c r="AGF782" s="2"/>
      <c r="AGG782" s="2"/>
      <c r="AGH782" s="2"/>
      <c r="AGI782" s="2"/>
      <c r="AGJ782" s="2"/>
      <c r="AGK782" s="2"/>
      <c r="AGL782" s="2"/>
      <c r="AGM782" s="2"/>
      <c r="AGN782" s="2"/>
      <c r="AGO782" s="2"/>
      <c r="AGP782" s="2"/>
      <c r="AGQ782" s="2"/>
      <c r="AGR782" s="2"/>
      <c r="AGS782" s="2"/>
      <c r="AGT782" s="2"/>
      <c r="AGU782" s="2"/>
      <c r="AGV782" s="2"/>
      <c r="AGW782" s="2"/>
      <c r="AGX782" s="2"/>
      <c r="AGY782" s="2"/>
      <c r="AGZ782" s="2"/>
      <c r="AHA782" s="2"/>
      <c r="AHB782" s="2"/>
      <c r="AHC782" s="2"/>
      <c r="AHD782" s="2"/>
      <c r="AHE782" s="2"/>
      <c r="AHF782" s="2"/>
      <c r="AHG782" s="2"/>
      <c r="AHH782" s="2"/>
      <c r="AHI782" s="2"/>
      <c r="AHJ782" s="2"/>
      <c r="AHK782" s="2"/>
      <c r="AHL782" s="2"/>
      <c r="AHM782" s="2"/>
      <c r="AHN782" s="2"/>
      <c r="AHO782" s="2"/>
      <c r="AHP782" s="2"/>
      <c r="AHQ782" s="2"/>
      <c r="AHR782" s="2"/>
      <c r="AHS782" s="2"/>
      <c r="AHT782" s="2"/>
      <c r="AHU782" s="2"/>
      <c r="AHV782" s="2"/>
      <c r="AHW782" s="2"/>
      <c r="AHX782" s="2"/>
      <c r="AHY782" s="2"/>
      <c r="AHZ782" s="2"/>
      <c r="AIA782" s="2"/>
      <c r="AIB782" s="2"/>
      <c r="AIC782" s="2"/>
      <c r="AID782" s="2"/>
      <c r="AIE782" s="2"/>
      <c r="AIF782" s="2"/>
      <c r="AIG782" s="2"/>
      <c r="AIH782" s="2"/>
      <c r="AII782" s="2"/>
      <c r="AIJ782" s="2"/>
      <c r="AIK782" s="2"/>
      <c r="AIL782" s="2"/>
      <c r="AIM782" s="2"/>
      <c r="AIN782" s="2"/>
      <c r="AIO782" s="2"/>
      <c r="AIP782" s="2"/>
      <c r="AIQ782" s="2"/>
      <c r="AIR782" s="2"/>
      <c r="AIS782" s="2"/>
      <c r="AIT782" s="2"/>
      <c r="AIU782" s="2"/>
      <c r="AIV782" s="2"/>
      <c r="AIW782" s="2"/>
      <c r="AIX782" s="2"/>
      <c r="AIY782" s="2"/>
      <c r="AIZ782" s="2"/>
      <c r="AJA782" s="2"/>
      <c r="AJB782" s="2"/>
      <c r="AJC782" s="2"/>
      <c r="AJD782" s="2"/>
      <c r="AJE782" s="2"/>
      <c r="AJF782" s="2"/>
      <c r="AJG782" s="2"/>
      <c r="AJH782" s="2"/>
      <c r="AJI782" s="2"/>
      <c r="AJJ782" s="2"/>
      <c r="AJK782" s="2"/>
      <c r="AJL782" s="2"/>
      <c r="AJM782" s="2"/>
      <c r="AJN782" s="2"/>
      <c r="AJO782" s="2"/>
      <c r="AJP782" s="2"/>
      <c r="AJQ782" s="2"/>
      <c r="AJR782" s="2"/>
      <c r="AJS782" s="2"/>
      <c r="AJT782" s="2"/>
      <c r="AJU782" s="2"/>
      <c r="AJV782" s="2"/>
      <c r="AJW782" s="2"/>
      <c r="AJX782" s="2"/>
      <c r="AJY782" s="2"/>
      <c r="AJZ782" s="2"/>
      <c r="AKA782" s="2"/>
      <c r="AKB782" s="2"/>
      <c r="AKC782" s="2"/>
      <c r="AKD782" s="2"/>
      <c r="AKE782" s="2"/>
      <c r="AKF782" s="2"/>
      <c r="AKG782" s="2"/>
      <c r="AKH782" s="2"/>
      <c r="AKI782" s="2"/>
      <c r="AKJ782" s="2"/>
      <c r="AKK782" s="2"/>
      <c r="AKL782" s="2"/>
      <c r="AKM782" s="2"/>
      <c r="AKN782" s="2"/>
      <c r="AKO782" s="2"/>
      <c r="AKP782" s="2"/>
      <c r="AKQ782" s="2"/>
      <c r="AKR782" s="2"/>
      <c r="AKS782" s="2"/>
      <c r="AKT782" s="2"/>
      <c r="AKU782" s="2"/>
      <c r="AKV782" s="2"/>
      <c r="AKW782" s="2"/>
      <c r="AKX782" s="2"/>
      <c r="AKY782" s="2"/>
      <c r="AKZ782" s="2"/>
      <c r="ALA782" s="2"/>
      <c r="ALB782" s="2"/>
      <c r="ALC782" s="2"/>
      <c r="ALD782" s="2"/>
      <c r="ALE782" s="2"/>
      <c r="ALF782" s="2"/>
      <c r="ALG782" s="2"/>
      <c r="ALH782" s="2"/>
      <c r="ALI782" s="2"/>
      <c r="ALJ782" s="2"/>
      <c r="ALK782" s="2"/>
      <c r="ALL782" s="2"/>
      <c r="ALM782" s="2"/>
      <c r="ALN782" s="2"/>
      <c r="ALO782" s="2"/>
      <c r="ALP782" s="2"/>
      <c r="ALQ782" s="2"/>
      <c r="ALR782" s="2"/>
      <c r="ALS782" s="2"/>
      <c r="ALT782" s="2"/>
      <c r="ALU782" s="2"/>
      <c r="ALV782" s="2"/>
      <c r="ALW782" s="2"/>
      <c r="ALX782" s="2"/>
      <c r="ALY782" s="2"/>
      <c r="ALZ782" s="2"/>
      <c r="AMA782" s="2"/>
      <c r="AMB782" s="2"/>
      <c r="AMC782" s="2"/>
      <c r="AMD782" s="2"/>
      <c r="AME782" s="2"/>
      <c r="AMF782" s="2"/>
      <c r="AMG782" s="2"/>
      <c r="AMH782" s="2"/>
      <c r="AMI782" s="2"/>
      <c r="AMJ782" s="2"/>
      <c r="AMK782" s="2"/>
      <c r="AML782" s="2"/>
      <c r="AMM782" s="2"/>
      <c r="AMN782" s="2"/>
      <c r="AMO782" s="2"/>
      <c r="AMP782" s="2"/>
      <c r="AMQ782" s="2"/>
      <c r="AMR782" s="2"/>
      <c r="AMS782" s="2"/>
      <c r="AMT782" s="2"/>
      <c r="AMU782" s="2"/>
      <c r="AMV782" s="2"/>
      <c r="AMW782" s="2"/>
      <c r="AMX782" s="2"/>
      <c r="AMY782" s="2"/>
      <c r="AMZ782" s="2"/>
      <c r="ANA782" s="2"/>
      <c r="ANB782" s="2"/>
      <c r="ANC782" s="2"/>
      <c r="AND782" s="2"/>
      <c r="ANE782" s="2"/>
      <c r="ANF782" s="2"/>
      <c r="ANG782" s="2"/>
      <c r="ANH782" s="2"/>
      <c r="ANI782" s="2"/>
      <c r="ANJ782" s="2"/>
      <c r="ANK782" s="2"/>
      <c r="ANL782" s="2"/>
      <c r="ANM782" s="2"/>
      <c r="ANN782" s="2"/>
      <c r="ANO782" s="2"/>
      <c r="ANP782" s="2"/>
      <c r="ANQ782" s="2"/>
      <c r="ANR782" s="2"/>
      <c r="ANS782" s="2"/>
      <c r="ANT782" s="2"/>
      <c r="ANU782" s="2"/>
      <c r="ANV782" s="2"/>
      <c r="ANW782" s="2"/>
      <c r="ANX782" s="2"/>
      <c r="ANY782" s="2"/>
      <c r="ANZ782" s="2"/>
      <c r="AOA782" s="2"/>
      <c r="AOB782" s="2"/>
      <c r="AOC782" s="2"/>
      <c r="AOD782" s="2"/>
      <c r="AOE782" s="2"/>
      <c r="AOF782" s="2"/>
      <c r="AOG782" s="2"/>
      <c r="AOH782" s="2"/>
      <c r="AOI782" s="2"/>
      <c r="AOJ782" s="2"/>
      <c r="AOK782" s="2"/>
      <c r="AOL782" s="2"/>
      <c r="AOM782" s="2"/>
      <c r="AON782" s="2"/>
      <c r="AOO782" s="2"/>
      <c r="AOP782" s="2"/>
      <c r="AOQ782" s="2"/>
      <c r="AOR782" s="2"/>
      <c r="AOS782" s="2"/>
      <c r="AOT782" s="2"/>
      <c r="AOU782" s="2"/>
      <c r="AOV782" s="2"/>
      <c r="AOW782" s="2"/>
      <c r="AOX782" s="2"/>
      <c r="AOY782" s="2"/>
      <c r="AOZ782" s="2"/>
      <c r="APA782" s="2"/>
      <c r="APB782" s="2"/>
      <c r="APC782" s="2"/>
      <c r="APD782" s="2"/>
      <c r="APE782" s="2"/>
      <c r="APF782" s="2"/>
      <c r="APG782" s="2"/>
      <c r="APH782" s="2"/>
      <c r="API782" s="2"/>
      <c r="APJ782" s="2"/>
      <c r="APK782" s="2"/>
      <c r="APL782" s="2"/>
      <c r="APM782" s="2"/>
      <c r="APN782" s="2"/>
      <c r="APO782" s="2"/>
      <c r="APP782" s="2"/>
      <c r="APQ782" s="2"/>
      <c r="APR782" s="2"/>
      <c r="APS782" s="2"/>
      <c r="APT782" s="2"/>
      <c r="APU782" s="2"/>
      <c r="APV782" s="2"/>
      <c r="APW782" s="2"/>
      <c r="APX782" s="2"/>
      <c r="APY782" s="2"/>
      <c r="APZ782" s="2"/>
      <c r="AQA782" s="2"/>
      <c r="AQB782" s="2"/>
      <c r="AQC782" s="2"/>
      <c r="AQD782" s="2"/>
      <c r="AQE782" s="2"/>
      <c r="AQF782" s="2"/>
      <c r="AQG782" s="2"/>
      <c r="AQH782" s="2"/>
      <c r="AQI782" s="2"/>
      <c r="AQJ782" s="2"/>
      <c r="AQK782" s="2"/>
      <c r="AQL782" s="2"/>
      <c r="AQM782" s="2"/>
      <c r="AQN782" s="2"/>
      <c r="AQO782" s="2"/>
      <c r="AQP782" s="2"/>
      <c r="AQQ782" s="2"/>
      <c r="AQR782" s="2"/>
      <c r="AQS782" s="2"/>
      <c r="AQT782" s="2"/>
      <c r="AQU782" s="2"/>
      <c r="AQV782" s="2"/>
      <c r="AQW782" s="2"/>
      <c r="AQX782" s="2"/>
      <c r="AQY782" s="2"/>
      <c r="AQZ782" s="2"/>
      <c r="ARA782" s="2"/>
      <c r="ARB782" s="2"/>
      <c r="ARC782" s="2"/>
      <c r="ARD782" s="2"/>
      <c r="ARE782" s="2"/>
      <c r="ARF782" s="2"/>
      <c r="ARG782" s="2"/>
      <c r="ARH782" s="2"/>
      <c r="ARI782" s="2"/>
      <c r="ARJ782" s="2"/>
      <c r="ARK782" s="2"/>
      <c r="ARL782" s="2"/>
      <c r="ARM782" s="2"/>
      <c r="ARN782" s="2"/>
      <c r="ARO782" s="2"/>
      <c r="ARP782" s="2"/>
      <c r="ARQ782" s="2"/>
      <c r="ARR782" s="2"/>
      <c r="ARS782" s="2"/>
      <c r="ART782" s="2"/>
      <c r="ARU782" s="2"/>
      <c r="ARV782" s="2"/>
      <c r="ARW782" s="2"/>
      <c r="ARX782" s="2"/>
      <c r="ARY782" s="2"/>
      <c r="ARZ782" s="2"/>
      <c r="ASA782" s="2"/>
      <c r="ASB782" s="2"/>
      <c r="ASC782" s="2"/>
      <c r="ASD782" s="2"/>
      <c r="ASE782" s="2"/>
      <c r="ASF782" s="2"/>
      <c r="ASG782" s="2"/>
      <c r="ASH782" s="2"/>
      <c r="ASI782" s="2"/>
      <c r="ASJ782" s="2"/>
      <c r="ASK782" s="2"/>
      <c r="ASL782" s="2"/>
      <c r="ASM782" s="2"/>
      <c r="ASN782" s="2"/>
      <c r="ASO782" s="2"/>
      <c r="ASP782" s="2"/>
      <c r="ASQ782" s="2"/>
      <c r="ASR782" s="2"/>
      <c r="ASS782" s="2"/>
      <c r="AST782" s="2"/>
      <c r="ASU782" s="2"/>
      <c r="ASV782" s="2"/>
      <c r="ASW782" s="2"/>
      <c r="ASX782" s="2"/>
      <c r="ASY782" s="2"/>
      <c r="ASZ782" s="2"/>
      <c r="ATA782" s="2"/>
      <c r="ATB782" s="2"/>
      <c r="ATC782" s="2"/>
      <c r="ATD782" s="2"/>
      <c r="ATE782" s="2"/>
      <c r="ATF782" s="2"/>
      <c r="ATG782" s="2"/>
      <c r="ATH782" s="2"/>
      <c r="ATI782" s="2"/>
      <c r="ATJ782" s="2"/>
      <c r="ATK782" s="2"/>
      <c r="ATL782" s="2"/>
      <c r="ATM782" s="2"/>
      <c r="ATN782" s="2"/>
      <c r="ATO782" s="2"/>
      <c r="ATP782" s="2"/>
      <c r="ATQ782" s="2"/>
      <c r="ATR782" s="2"/>
      <c r="ATS782" s="2"/>
      <c r="ATT782" s="2"/>
      <c r="ATU782" s="2"/>
      <c r="ATV782" s="2"/>
      <c r="ATW782" s="2"/>
      <c r="ATX782" s="2"/>
      <c r="ATY782" s="2"/>
      <c r="ATZ782" s="2"/>
      <c r="AUA782" s="2"/>
      <c r="AUB782" s="2"/>
      <c r="AUC782" s="2"/>
      <c r="AUD782" s="2"/>
      <c r="AUE782" s="2"/>
      <c r="AUF782" s="2"/>
      <c r="AUG782" s="2"/>
      <c r="AUH782" s="2"/>
      <c r="AUI782" s="2"/>
      <c r="AUJ782" s="2"/>
      <c r="AUK782" s="2"/>
      <c r="AUL782" s="2"/>
      <c r="AUM782" s="2"/>
      <c r="AUN782" s="2"/>
      <c r="AUO782" s="2"/>
      <c r="AUP782" s="2"/>
      <c r="AUQ782" s="2"/>
      <c r="AUR782" s="2"/>
      <c r="AUS782" s="2"/>
      <c r="AUT782" s="2"/>
      <c r="AUU782" s="2"/>
      <c r="AUV782" s="2"/>
      <c r="AUW782" s="2"/>
      <c r="AUX782" s="2"/>
      <c r="AUY782" s="2"/>
      <c r="AUZ782" s="2"/>
      <c r="AVA782" s="2"/>
      <c r="AVB782" s="2"/>
      <c r="AVC782" s="2"/>
      <c r="AVD782" s="2"/>
      <c r="AVE782" s="2"/>
      <c r="AVF782" s="2"/>
      <c r="AVG782" s="2"/>
      <c r="AVH782" s="2"/>
      <c r="AVI782" s="2"/>
      <c r="AVJ782" s="2"/>
      <c r="AVK782" s="2"/>
      <c r="AVL782" s="2"/>
      <c r="AVM782" s="2"/>
      <c r="AVN782" s="2"/>
      <c r="AVO782" s="2"/>
      <c r="AVP782" s="2"/>
      <c r="AVQ782" s="2"/>
      <c r="AVR782" s="2"/>
      <c r="AVS782" s="2"/>
      <c r="AVT782" s="2"/>
      <c r="AVU782" s="2"/>
      <c r="AVV782" s="2"/>
      <c r="AVW782" s="2"/>
      <c r="AVX782" s="2"/>
      <c r="AVY782" s="2"/>
      <c r="AVZ782" s="2"/>
      <c r="AWA782" s="2"/>
      <c r="AWB782" s="2"/>
      <c r="AWC782" s="2"/>
      <c r="AWD782" s="2"/>
      <c r="AWE782" s="2"/>
      <c r="AWF782" s="2"/>
      <c r="AWG782" s="2"/>
      <c r="AWH782" s="2"/>
      <c r="AWI782" s="2"/>
      <c r="AWJ782" s="2"/>
      <c r="AWK782" s="2"/>
      <c r="AWL782" s="2"/>
      <c r="AWM782" s="2"/>
      <c r="AWN782" s="2"/>
      <c r="AWO782" s="2"/>
      <c r="AWP782" s="2"/>
      <c r="AWQ782" s="2"/>
      <c r="AWR782" s="2"/>
      <c r="AWS782" s="2"/>
      <c r="AWT782" s="2"/>
      <c r="AWU782" s="2"/>
      <c r="AWV782" s="2"/>
      <c r="AWW782" s="2"/>
      <c r="AWX782" s="2"/>
      <c r="AWY782" s="2"/>
      <c r="AWZ782" s="2"/>
      <c r="AXA782" s="2"/>
      <c r="AXB782" s="2"/>
      <c r="AXC782" s="2"/>
      <c r="AXD782" s="2"/>
      <c r="AXE782" s="2"/>
      <c r="AXF782" s="2"/>
      <c r="AXG782" s="2"/>
      <c r="AXH782" s="2"/>
      <c r="AXI782" s="2"/>
      <c r="AXJ782" s="2"/>
      <c r="AXK782" s="2"/>
      <c r="AXL782" s="2"/>
      <c r="AXM782" s="2"/>
      <c r="AXN782" s="2"/>
      <c r="AXO782" s="2"/>
      <c r="AXP782" s="2"/>
      <c r="AXQ782" s="2"/>
      <c r="AXR782" s="2"/>
      <c r="AXS782" s="2"/>
      <c r="AXT782" s="2"/>
      <c r="AXU782" s="2"/>
      <c r="AXV782" s="2"/>
      <c r="AXW782" s="2"/>
      <c r="AXX782" s="2"/>
      <c r="AXY782" s="2"/>
      <c r="AXZ782" s="2"/>
      <c r="AYA782" s="2"/>
      <c r="AYB782" s="2"/>
      <c r="AYC782" s="2"/>
      <c r="AYD782" s="2"/>
      <c r="AYE782" s="2"/>
      <c r="AYF782" s="2"/>
      <c r="AYG782" s="2"/>
      <c r="AYH782" s="2"/>
      <c r="AYI782" s="2"/>
      <c r="AYJ782" s="2"/>
      <c r="AYK782" s="2"/>
      <c r="AYL782" s="2"/>
      <c r="AYM782" s="2"/>
      <c r="AYN782" s="2"/>
      <c r="AYO782" s="2"/>
      <c r="AYP782" s="2"/>
      <c r="AYQ782" s="2"/>
      <c r="AYR782" s="2"/>
      <c r="AYS782" s="2"/>
      <c r="AYT782" s="2"/>
      <c r="AYU782" s="2"/>
      <c r="AYV782" s="2"/>
      <c r="AYW782" s="2"/>
      <c r="AYX782" s="2"/>
      <c r="AYY782" s="2"/>
      <c r="AYZ782" s="2"/>
      <c r="AZA782" s="2"/>
      <c r="AZB782" s="2"/>
      <c r="AZC782" s="2"/>
      <c r="AZD782" s="2"/>
      <c r="AZE782" s="2"/>
      <c r="AZF782" s="2"/>
      <c r="AZG782" s="2"/>
      <c r="AZH782" s="2"/>
      <c r="AZI782" s="2"/>
      <c r="AZJ782" s="2"/>
      <c r="AZK782" s="2"/>
      <c r="AZL782" s="2"/>
      <c r="AZM782" s="2"/>
      <c r="AZN782" s="2"/>
      <c r="AZO782" s="2"/>
      <c r="AZP782" s="2"/>
      <c r="AZQ782" s="2"/>
      <c r="AZR782" s="2"/>
      <c r="AZS782" s="2"/>
      <c r="AZT782" s="2"/>
      <c r="AZU782" s="2"/>
      <c r="AZV782" s="2"/>
      <c r="AZW782" s="2"/>
      <c r="AZX782" s="2"/>
      <c r="AZY782" s="2"/>
      <c r="AZZ782" s="2"/>
      <c r="BAA782" s="2"/>
      <c r="BAB782" s="2"/>
      <c r="BAC782" s="2"/>
      <c r="BAD782" s="2"/>
      <c r="BAE782" s="2"/>
      <c r="BAF782" s="2"/>
      <c r="BAG782" s="2"/>
      <c r="BAH782" s="2"/>
      <c r="BAI782" s="2"/>
      <c r="BAJ782" s="2"/>
      <c r="BAK782" s="2"/>
      <c r="BAL782" s="2"/>
      <c r="BAM782" s="2"/>
      <c r="BAN782" s="2"/>
      <c r="BAO782" s="2"/>
      <c r="BAP782" s="2"/>
      <c r="BAQ782" s="2"/>
      <c r="BAR782" s="2"/>
      <c r="BAS782" s="2"/>
      <c r="BAT782" s="2"/>
      <c r="BAU782" s="2"/>
      <c r="BAV782" s="2"/>
      <c r="BAW782" s="2"/>
      <c r="BAX782" s="2"/>
      <c r="BAY782" s="2"/>
      <c r="BAZ782" s="2"/>
      <c r="BBA782" s="2"/>
      <c r="BBB782" s="2"/>
      <c r="BBC782" s="2"/>
      <c r="BBD782" s="2"/>
      <c r="BBE782" s="2"/>
      <c r="BBF782" s="2"/>
      <c r="BBG782" s="2"/>
      <c r="BBH782" s="2"/>
      <c r="BBI782" s="2"/>
      <c r="BBJ782" s="2"/>
      <c r="BBK782" s="2"/>
      <c r="BBL782" s="2"/>
      <c r="BBM782" s="2"/>
      <c r="BBN782" s="2"/>
      <c r="BBO782" s="2"/>
      <c r="BBP782" s="2"/>
      <c r="BBQ782" s="2"/>
      <c r="BBR782" s="2"/>
      <c r="BBS782" s="2"/>
      <c r="BBT782" s="2"/>
      <c r="BBU782" s="2"/>
      <c r="BBV782" s="2"/>
      <c r="BBW782" s="2"/>
      <c r="BBX782" s="2"/>
      <c r="BBY782" s="2"/>
      <c r="BBZ782" s="2"/>
      <c r="BCA782" s="2"/>
      <c r="BCB782" s="2"/>
      <c r="BCC782" s="2"/>
      <c r="BCD782" s="2"/>
      <c r="BCE782" s="2"/>
      <c r="BCF782" s="2"/>
      <c r="BCG782" s="2"/>
      <c r="BCH782" s="2"/>
      <c r="BCI782" s="2"/>
      <c r="BCJ782" s="2"/>
      <c r="BCK782" s="2"/>
      <c r="BCL782" s="2"/>
      <c r="BCM782" s="2"/>
      <c r="BCN782" s="2"/>
      <c r="BCO782" s="2"/>
      <c r="BCP782" s="2"/>
      <c r="BCQ782" s="2"/>
      <c r="BCR782" s="2"/>
      <c r="BCS782" s="2"/>
      <c r="BCT782" s="2"/>
      <c r="BCU782" s="2"/>
      <c r="BCV782" s="2"/>
      <c r="BCW782" s="2"/>
      <c r="BCX782" s="2"/>
      <c r="BCY782" s="2"/>
      <c r="BCZ782" s="2"/>
      <c r="BDA782" s="2"/>
      <c r="BDB782" s="2"/>
      <c r="BDC782" s="2"/>
      <c r="BDD782" s="2"/>
      <c r="BDE782" s="2"/>
      <c r="BDF782" s="2"/>
      <c r="BDG782" s="2"/>
      <c r="BDH782" s="2"/>
      <c r="BDI782" s="2"/>
      <c r="BDJ782" s="2"/>
      <c r="BDK782" s="2"/>
      <c r="BDL782" s="2"/>
      <c r="BDM782" s="2"/>
      <c r="BDN782" s="2"/>
      <c r="BDO782" s="2"/>
      <c r="BDP782" s="2"/>
      <c r="BDQ782" s="2"/>
      <c r="BDR782" s="2"/>
      <c r="BDS782" s="2"/>
      <c r="BDT782" s="2"/>
      <c r="BDU782" s="2"/>
      <c r="BDV782" s="2"/>
      <c r="BDW782" s="2"/>
      <c r="BDX782" s="2"/>
      <c r="BDY782" s="2"/>
      <c r="BDZ782" s="2"/>
      <c r="BEA782" s="2"/>
      <c r="BEB782" s="2"/>
      <c r="BEC782" s="2"/>
      <c r="BED782" s="2"/>
      <c r="BEE782" s="2"/>
      <c r="BEF782" s="2"/>
      <c r="BEG782" s="2"/>
      <c r="BEH782" s="2"/>
      <c r="BEI782" s="2"/>
      <c r="BEJ782" s="2"/>
      <c r="BEK782" s="2"/>
      <c r="BEL782" s="2"/>
      <c r="BEM782" s="2"/>
      <c r="BEN782" s="2"/>
      <c r="BEO782" s="2"/>
      <c r="BEP782" s="2"/>
      <c r="BEQ782" s="2"/>
      <c r="BER782" s="2"/>
      <c r="BES782" s="2"/>
      <c r="BET782" s="2"/>
      <c r="BEU782" s="2"/>
      <c r="BEV782" s="2"/>
      <c r="BEW782" s="2"/>
      <c r="BEX782" s="2"/>
      <c r="BEY782" s="2"/>
      <c r="BEZ782" s="2"/>
      <c r="BFA782" s="2"/>
      <c r="BFB782" s="2"/>
      <c r="BFC782" s="2"/>
      <c r="BFD782" s="2"/>
      <c r="BFE782" s="2"/>
      <c r="BFF782" s="2"/>
      <c r="BFG782" s="2"/>
      <c r="BFH782" s="2"/>
      <c r="BFI782" s="2"/>
      <c r="BFJ782" s="2"/>
      <c r="BFK782" s="2"/>
      <c r="BFL782" s="2"/>
      <c r="BFM782" s="2"/>
      <c r="BFN782" s="2"/>
      <c r="BFO782" s="2"/>
      <c r="BFP782" s="2"/>
      <c r="BFQ782" s="2"/>
      <c r="BFR782" s="2"/>
      <c r="BFS782" s="2"/>
      <c r="BFT782" s="2"/>
      <c r="BFU782" s="2"/>
      <c r="BFV782" s="2"/>
      <c r="BFW782" s="2"/>
      <c r="BFX782" s="2"/>
      <c r="BFY782" s="2"/>
      <c r="BFZ782" s="2"/>
      <c r="BGA782" s="2"/>
      <c r="BGB782" s="2"/>
      <c r="BGC782" s="2"/>
      <c r="BGD782" s="2"/>
      <c r="BGE782" s="2"/>
      <c r="BGF782" s="2"/>
      <c r="BGG782" s="2"/>
      <c r="BGH782" s="2"/>
      <c r="BGI782" s="2"/>
      <c r="BGJ782" s="2"/>
      <c r="BGK782" s="2"/>
      <c r="BGL782" s="2"/>
      <c r="BGM782" s="2"/>
      <c r="BGN782" s="2"/>
      <c r="BGO782" s="2"/>
      <c r="BGP782" s="2"/>
      <c r="BGQ782" s="2"/>
      <c r="BGR782" s="2"/>
      <c r="BGS782" s="2"/>
      <c r="BGT782" s="2"/>
      <c r="BGU782" s="2"/>
      <c r="BGV782" s="2"/>
      <c r="BGW782" s="2"/>
      <c r="BGX782" s="2"/>
      <c r="BGY782" s="2"/>
      <c r="BGZ782" s="2"/>
      <c r="BHA782" s="2"/>
      <c r="BHB782" s="2"/>
      <c r="BHC782" s="2"/>
      <c r="BHD782" s="2"/>
      <c r="BHE782" s="2"/>
      <c r="BHF782" s="2"/>
      <c r="BHG782" s="2"/>
      <c r="BHH782" s="2"/>
      <c r="BHI782" s="2"/>
      <c r="BHJ782" s="2"/>
      <c r="BHK782" s="2"/>
      <c r="BHL782" s="2"/>
      <c r="BHM782" s="2"/>
      <c r="BHN782" s="2"/>
      <c r="BHO782" s="2"/>
      <c r="BHP782" s="2"/>
      <c r="BHQ782" s="2"/>
      <c r="BHR782" s="2"/>
      <c r="BHS782" s="2"/>
      <c r="BHT782" s="2"/>
      <c r="BHU782" s="2"/>
      <c r="BHV782" s="2"/>
      <c r="BHW782" s="2"/>
      <c r="BHX782" s="2"/>
      <c r="BHY782" s="2"/>
      <c r="BHZ782" s="2"/>
      <c r="BIA782" s="2"/>
      <c r="BIB782" s="2"/>
      <c r="BIC782" s="2"/>
      <c r="BID782" s="2"/>
      <c r="BIE782" s="2"/>
      <c r="BIF782" s="2"/>
      <c r="BIG782" s="2"/>
      <c r="BIH782" s="2"/>
      <c r="BII782" s="2"/>
      <c r="BIJ782" s="2"/>
      <c r="BIK782" s="2"/>
      <c r="BIL782" s="2"/>
      <c r="BIM782" s="2"/>
      <c r="BIN782" s="2"/>
      <c r="BIO782" s="2"/>
      <c r="BIP782" s="2"/>
      <c r="BIQ782" s="2"/>
      <c r="BIR782" s="2"/>
      <c r="BIS782" s="2"/>
      <c r="BIT782" s="2"/>
      <c r="BIU782" s="2"/>
      <c r="BIV782" s="2"/>
      <c r="BIW782" s="2"/>
      <c r="BIX782" s="2"/>
      <c r="BIY782" s="2"/>
      <c r="BIZ782" s="2"/>
      <c r="BJA782" s="2"/>
      <c r="BJB782" s="2"/>
      <c r="BJC782" s="2"/>
      <c r="BJD782" s="2"/>
      <c r="BJE782" s="2"/>
      <c r="BJF782" s="2"/>
      <c r="BJG782" s="2"/>
      <c r="BJH782" s="2"/>
      <c r="BJI782" s="2"/>
      <c r="BJJ782" s="2"/>
      <c r="BJK782" s="2"/>
      <c r="BJL782" s="2"/>
      <c r="BJM782" s="2"/>
      <c r="BJN782" s="2"/>
      <c r="BJO782" s="2"/>
      <c r="BJP782" s="2"/>
      <c r="BJQ782" s="2"/>
      <c r="BJR782" s="2"/>
      <c r="BJS782" s="2"/>
      <c r="BJT782" s="2"/>
      <c r="BJU782" s="2"/>
      <c r="BJV782" s="2"/>
      <c r="BJW782" s="2"/>
      <c r="BJX782" s="2"/>
      <c r="BJY782" s="2"/>
      <c r="BJZ782" s="2"/>
      <c r="BKA782" s="2"/>
      <c r="BKB782" s="2"/>
      <c r="BKC782" s="2"/>
      <c r="BKD782" s="2"/>
      <c r="BKE782" s="2"/>
      <c r="BKF782" s="2"/>
      <c r="BKG782" s="2"/>
      <c r="BKH782" s="2"/>
      <c r="BKI782" s="2"/>
      <c r="BKJ782" s="2"/>
      <c r="BKK782" s="2"/>
      <c r="BKL782" s="2"/>
      <c r="BKM782" s="2"/>
      <c r="BKN782" s="2"/>
      <c r="BKO782" s="2"/>
      <c r="BKP782" s="2"/>
      <c r="BKQ782" s="2"/>
      <c r="BKR782" s="2"/>
      <c r="BKS782" s="2"/>
      <c r="BKT782" s="2"/>
      <c r="BKU782" s="2"/>
      <c r="BKV782" s="2"/>
      <c r="BKW782" s="2"/>
      <c r="BKX782" s="2"/>
      <c r="BKY782" s="2"/>
      <c r="BKZ782" s="2"/>
      <c r="BLA782" s="2"/>
      <c r="BLB782" s="2"/>
      <c r="BLC782" s="2"/>
      <c r="BLD782" s="2"/>
      <c r="BLE782" s="2"/>
      <c r="BLF782" s="2"/>
      <c r="BLG782" s="2"/>
      <c r="BLH782" s="2"/>
      <c r="BLI782" s="2"/>
      <c r="BLJ782" s="2"/>
      <c r="BLK782" s="2"/>
      <c r="BLL782" s="2"/>
      <c r="BLM782" s="2"/>
      <c r="BLN782" s="2"/>
      <c r="BLO782" s="2"/>
      <c r="BLP782" s="2"/>
      <c r="BLQ782" s="2"/>
      <c r="BLR782" s="2"/>
      <c r="BLS782" s="2"/>
      <c r="BLT782" s="2"/>
      <c r="BLU782" s="2"/>
      <c r="BLV782" s="2"/>
      <c r="BLW782" s="2"/>
      <c r="BLX782" s="2"/>
      <c r="BLY782" s="2"/>
      <c r="BLZ782" s="2"/>
      <c r="BMA782" s="2"/>
      <c r="BMB782" s="2"/>
      <c r="BMC782" s="2"/>
      <c r="BMD782" s="2"/>
      <c r="BME782" s="2"/>
      <c r="BMF782" s="2"/>
      <c r="BMG782" s="2"/>
      <c r="BMH782" s="2"/>
      <c r="BMI782" s="2"/>
      <c r="BMJ782" s="2"/>
      <c r="BMK782" s="2"/>
      <c r="BML782" s="2"/>
      <c r="BMM782" s="2"/>
      <c r="BMN782" s="2"/>
      <c r="BMO782" s="2"/>
      <c r="BMP782" s="2"/>
      <c r="BMQ782" s="2"/>
      <c r="BMR782" s="2"/>
      <c r="BMS782" s="2"/>
      <c r="BMT782" s="2"/>
      <c r="BMU782" s="2"/>
      <c r="BMV782" s="2"/>
      <c r="BMW782" s="2"/>
      <c r="BMX782" s="2"/>
      <c r="BMY782" s="2"/>
      <c r="BMZ782" s="2"/>
      <c r="BNA782" s="2"/>
      <c r="BNB782" s="2"/>
      <c r="BNC782" s="2"/>
      <c r="BND782" s="2"/>
      <c r="BNE782" s="2"/>
      <c r="BNF782" s="2"/>
      <c r="BNG782" s="2"/>
      <c r="BNH782" s="2"/>
      <c r="BNI782" s="2"/>
      <c r="BNJ782" s="2"/>
      <c r="BNK782" s="2"/>
      <c r="BNL782" s="2"/>
      <c r="BNM782" s="2"/>
      <c r="BNN782" s="2"/>
      <c r="BNO782" s="2"/>
      <c r="BNP782" s="2"/>
      <c r="BNQ782" s="2"/>
      <c r="BNR782" s="2"/>
      <c r="BNS782" s="2"/>
      <c r="BNT782" s="2"/>
      <c r="BNU782" s="2"/>
      <c r="BNV782" s="2"/>
      <c r="BNW782" s="2"/>
      <c r="BNX782" s="2"/>
      <c r="BNY782" s="2"/>
      <c r="BNZ782" s="2"/>
      <c r="BOA782" s="2"/>
      <c r="BOB782" s="2"/>
      <c r="BOC782" s="2"/>
      <c r="BOD782" s="2"/>
      <c r="BOE782" s="2"/>
      <c r="BOF782" s="2"/>
      <c r="BOG782" s="2"/>
      <c r="BOH782" s="2"/>
      <c r="BOI782" s="2"/>
      <c r="BOJ782" s="2"/>
      <c r="BOK782" s="2"/>
      <c r="BOL782" s="2"/>
      <c r="BOM782" s="2"/>
      <c r="BON782" s="2"/>
      <c r="BOO782" s="2"/>
      <c r="BOP782" s="2"/>
      <c r="BOQ782" s="2"/>
      <c r="BOR782" s="2"/>
      <c r="BOS782" s="2"/>
      <c r="BOT782" s="2"/>
      <c r="BOU782" s="2"/>
      <c r="BOV782" s="2"/>
      <c r="BOW782" s="2"/>
      <c r="BOX782" s="2"/>
      <c r="BOY782" s="2"/>
      <c r="BOZ782" s="2"/>
      <c r="BPA782" s="2"/>
      <c r="BPB782" s="2"/>
      <c r="BPC782" s="2"/>
      <c r="BPD782" s="2"/>
      <c r="BPE782" s="2"/>
      <c r="BPF782" s="2"/>
      <c r="BPG782" s="2"/>
      <c r="BPH782" s="2"/>
      <c r="BPI782" s="2"/>
      <c r="BPJ782" s="2"/>
      <c r="BPK782" s="2"/>
      <c r="BPL782" s="2"/>
      <c r="BPM782" s="2"/>
      <c r="BPN782" s="2"/>
      <c r="BPO782" s="2"/>
      <c r="BPP782" s="2"/>
      <c r="BPQ782" s="2"/>
      <c r="BPR782" s="2"/>
      <c r="BPS782" s="2"/>
      <c r="BPT782" s="2"/>
      <c r="BPU782" s="2"/>
      <c r="BPV782" s="2"/>
      <c r="BPW782" s="2"/>
      <c r="BPX782" s="2"/>
      <c r="BPY782" s="2"/>
      <c r="BPZ782" s="2"/>
      <c r="BQA782" s="2"/>
      <c r="BQB782" s="2"/>
      <c r="BQC782" s="2"/>
      <c r="BQD782" s="2"/>
      <c r="BQE782" s="2"/>
      <c r="BQF782" s="2"/>
      <c r="BQG782" s="2"/>
      <c r="BQH782" s="2"/>
      <c r="BQI782" s="2"/>
      <c r="BQJ782" s="2"/>
      <c r="BQK782" s="2"/>
      <c r="BQL782" s="2"/>
      <c r="BQM782" s="2"/>
      <c r="BQN782" s="2"/>
      <c r="BQO782" s="2"/>
      <c r="BQP782" s="2"/>
      <c r="BQQ782" s="2"/>
      <c r="BQR782" s="2"/>
      <c r="BQS782" s="2"/>
      <c r="BQT782" s="2"/>
      <c r="BQU782" s="2"/>
      <c r="BQV782" s="2"/>
      <c r="BQW782" s="2"/>
      <c r="BQX782" s="2"/>
      <c r="BQY782" s="2"/>
      <c r="BQZ782" s="2"/>
      <c r="BRA782" s="2"/>
      <c r="BRB782" s="2"/>
      <c r="BRC782" s="2"/>
      <c r="BRD782" s="2"/>
      <c r="BRE782" s="2"/>
      <c r="BRF782" s="2"/>
      <c r="BRG782" s="2"/>
      <c r="BRH782" s="2"/>
      <c r="BRI782" s="2"/>
      <c r="BRJ782" s="2"/>
      <c r="BRK782" s="2"/>
      <c r="BRL782" s="2"/>
      <c r="BRM782" s="2"/>
      <c r="BRN782" s="2"/>
      <c r="BRO782" s="2"/>
      <c r="BRP782" s="2"/>
      <c r="BRQ782" s="2"/>
      <c r="BRR782" s="2"/>
      <c r="BRS782" s="2"/>
      <c r="BRT782" s="2"/>
      <c r="BRU782" s="2"/>
      <c r="BRV782" s="2"/>
      <c r="BRW782" s="2"/>
      <c r="BRX782" s="2"/>
      <c r="BRY782" s="2"/>
      <c r="BRZ782" s="2"/>
      <c r="BSA782" s="2"/>
      <c r="BSB782" s="2"/>
      <c r="BSC782" s="2"/>
      <c r="BSD782" s="2"/>
      <c r="BSE782" s="2"/>
      <c r="BSF782" s="2"/>
      <c r="BSG782" s="2"/>
      <c r="BSH782" s="2"/>
      <c r="BSI782" s="2"/>
      <c r="BSJ782" s="2"/>
      <c r="BSK782" s="2"/>
      <c r="BSL782" s="2"/>
      <c r="BSM782" s="2"/>
      <c r="BSN782" s="2"/>
      <c r="BSO782" s="2"/>
      <c r="BSP782" s="2"/>
      <c r="BSQ782" s="2"/>
      <c r="BSR782" s="2"/>
      <c r="BSS782" s="2"/>
      <c r="BST782" s="2"/>
      <c r="BSU782" s="2"/>
      <c r="BSV782" s="2"/>
      <c r="BSW782" s="2"/>
      <c r="BSX782" s="2"/>
      <c r="BSY782" s="2"/>
      <c r="BSZ782" s="2"/>
      <c r="BTA782" s="2"/>
      <c r="BTB782" s="2"/>
      <c r="BTC782" s="2"/>
      <c r="BTD782" s="2"/>
      <c r="BTE782" s="2"/>
      <c r="BTF782" s="2"/>
      <c r="BTG782" s="2"/>
      <c r="BTH782" s="2"/>
      <c r="BTI782" s="2"/>
      <c r="BTJ782" s="2"/>
      <c r="BTK782" s="2"/>
      <c r="BTL782" s="2"/>
      <c r="BTM782" s="2"/>
      <c r="BTN782" s="2"/>
      <c r="BTO782" s="2"/>
      <c r="BTP782" s="2"/>
      <c r="BTQ782" s="2"/>
      <c r="BTR782" s="2"/>
      <c r="BTS782" s="2"/>
      <c r="BTT782" s="2"/>
      <c r="BTU782" s="2"/>
      <c r="BTV782" s="2"/>
      <c r="BTW782" s="2"/>
      <c r="BTX782" s="2"/>
      <c r="BTY782" s="2"/>
      <c r="BTZ782" s="2"/>
      <c r="BUA782" s="2"/>
      <c r="BUB782" s="2"/>
      <c r="BUC782" s="2"/>
      <c r="BUD782" s="2"/>
      <c r="BUE782" s="2"/>
      <c r="BUF782" s="2"/>
      <c r="BUG782" s="2"/>
      <c r="BUH782" s="2"/>
      <c r="BUI782" s="2"/>
      <c r="BUJ782" s="2"/>
      <c r="BUK782" s="2"/>
      <c r="BUL782" s="2"/>
      <c r="BUM782" s="2"/>
      <c r="BUN782" s="2"/>
      <c r="BUO782" s="2"/>
      <c r="BUP782" s="2"/>
      <c r="BUQ782" s="2"/>
      <c r="BUR782" s="2"/>
      <c r="BUS782" s="2"/>
      <c r="BUT782" s="2"/>
      <c r="BUU782" s="2"/>
      <c r="BUV782" s="2"/>
      <c r="BUW782" s="2"/>
      <c r="BUX782" s="2"/>
      <c r="BUY782" s="2"/>
      <c r="BUZ782" s="2"/>
      <c r="BVA782" s="2"/>
      <c r="BVB782" s="2"/>
      <c r="BVC782" s="2"/>
      <c r="BVD782" s="2"/>
      <c r="BVE782" s="2"/>
      <c r="BVF782" s="2"/>
      <c r="BVG782" s="2"/>
      <c r="BVH782" s="2"/>
      <c r="BVI782" s="2"/>
      <c r="BVJ782" s="2"/>
      <c r="BVK782" s="2"/>
      <c r="BVL782" s="2"/>
      <c r="BVM782" s="2"/>
      <c r="BVN782" s="2"/>
      <c r="BVO782" s="2"/>
      <c r="BVP782" s="2"/>
      <c r="BVQ782" s="2"/>
      <c r="BVR782" s="2"/>
      <c r="BVS782" s="2"/>
      <c r="BVT782" s="2"/>
      <c r="BVU782" s="2"/>
      <c r="BVV782" s="2"/>
      <c r="BVW782" s="2"/>
      <c r="BVX782" s="2"/>
      <c r="BVY782" s="2"/>
      <c r="BVZ782" s="2"/>
      <c r="BWA782" s="2"/>
      <c r="BWB782" s="2"/>
      <c r="BWC782" s="2"/>
      <c r="BWD782" s="2"/>
      <c r="BWE782" s="2"/>
      <c r="BWF782" s="2"/>
      <c r="BWG782" s="2"/>
      <c r="BWH782" s="2"/>
      <c r="BWI782" s="2"/>
      <c r="BWJ782" s="2"/>
      <c r="BWK782" s="2"/>
      <c r="BWL782" s="2"/>
      <c r="BWM782" s="2"/>
      <c r="BWN782" s="2"/>
      <c r="BWO782" s="2"/>
      <c r="BWP782" s="2"/>
      <c r="BWQ782" s="2"/>
      <c r="BWR782" s="2"/>
      <c r="BWS782" s="2"/>
      <c r="BWT782" s="2"/>
      <c r="BWU782" s="2"/>
      <c r="BWV782" s="2"/>
      <c r="BWW782" s="2"/>
      <c r="BWX782" s="2"/>
      <c r="BWY782" s="2"/>
      <c r="BWZ782" s="2"/>
      <c r="BXA782" s="2"/>
      <c r="BXB782" s="2"/>
      <c r="BXC782" s="2"/>
      <c r="BXD782" s="2"/>
      <c r="BXE782" s="2"/>
      <c r="BXF782" s="2"/>
      <c r="BXG782" s="2"/>
      <c r="BXH782" s="2"/>
      <c r="BXI782" s="2"/>
      <c r="BXJ782" s="2"/>
      <c r="BXK782" s="2"/>
      <c r="BXL782" s="2"/>
      <c r="BXM782" s="2"/>
      <c r="BXN782" s="2"/>
      <c r="BXO782" s="2"/>
      <c r="BXP782" s="2"/>
      <c r="BXQ782" s="2"/>
      <c r="BXR782" s="2"/>
      <c r="BXS782" s="2"/>
      <c r="BXT782" s="2"/>
      <c r="BXU782" s="2"/>
      <c r="BXV782" s="2"/>
      <c r="BXW782" s="2"/>
      <c r="BXX782" s="2"/>
      <c r="BXY782" s="2"/>
      <c r="BXZ782" s="2"/>
      <c r="BYA782" s="2"/>
      <c r="BYB782" s="2"/>
      <c r="BYC782" s="2"/>
      <c r="BYD782" s="2"/>
      <c r="BYE782" s="2"/>
      <c r="BYF782" s="2"/>
      <c r="BYG782" s="2"/>
      <c r="BYH782" s="2"/>
      <c r="BYI782" s="2"/>
      <c r="BYJ782" s="2"/>
      <c r="BYK782" s="2"/>
      <c r="BYL782" s="2"/>
      <c r="BYM782" s="2"/>
      <c r="BYN782" s="2"/>
      <c r="BYO782" s="2"/>
      <c r="BYP782" s="2"/>
      <c r="BYQ782" s="2"/>
      <c r="BYR782" s="2"/>
      <c r="BYS782" s="2"/>
      <c r="BYT782" s="2"/>
      <c r="BYU782" s="2"/>
      <c r="BYV782" s="2"/>
      <c r="BYW782" s="2"/>
      <c r="BYX782" s="2"/>
      <c r="BYY782" s="2"/>
      <c r="BYZ782" s="2"/>
      <c r="BZA782" s="2"/>
      <c r="BZB782" s="2"/>
      <c r="BZC782" s="2"/>
      <c r="BZD782" s="2"/>
      <c r="BZE782" s="2"/>
      <c r="BZF782" s="2"/>
      <c r="BZG782" s="2"/>
      <c r="BZH782" s="2"/>
      <c r="BZI782" s="2"/>
      <c r="BZJ782" s="2"/>
      <c r="BZK782" s="2"/>
      <c r="BZL782" s="2"/>
      <c r="BZM782" s="2"/>
      <c r="BZN782" s="2"/>
      <c r="BZO782" s="2"/>
      <c r="BZP782" s="2"/>
      <c r="BZQ782" s="2"/>
      <c r="BZR782" s="2"/>
      <c r="BZS782" s="2"/>
      <c r="BZT782" s="2"/>
      <c r="BZU782" s="2"/>
      <c r="BZV782" s="2"/>
      <c r="BZW782" s="2"/>
      <c r="BZX782" s="2"/>
      <c r="BZY782" s="2"/>
      <c r="BZZ782" s="2"/>
      <c r="CAA782" s="2"/>
      <c r="CAB782" s="2"/>
      <c r="CAC782" s="2"/>
      <c r="CAD782" s="2"/>
      <c r="CAE782" s="2"/>
      <c r="CAF782" s="2"/>
      <c r="CAG782" s="2"/>
      <c r="CAH782" s="2"/>
      <c r="CAI782" s="2"/>
      <c r="CAJ782" s="2"/>
      <c r="CAK782" s="2"/>
      <c r="CAL782" s="2"/>
      <c r="CAM782" s="2"/>
      <c r="CAN782" s="2"/>
      <c r="CAO782" s="2"/>
      <c r="CAP782" s="2"/>
      <c r="CAQ782" s="2"/>
      <c r="CAR782" s="2"/>
      <c r="CAS782" s="2"/>
      <c r="CAT782" s="2"/>
      <c r="CAU782" s="2"/>
      <c r="CAV782" s="2"/>
      <c r="CAW782" s="2"/>
      <c r="CAX782" s="2"/>
      <c r="CAY782" s="2"/>
      <c r="CAZ782" s="2"/>
      <c r="CBA782" s="2"/>
      <c r="CBB782" s="2"/>
      <c r="CBC782" s="2"/>
      <c r="CBD782" s="2"/>
      <c r="CBE782" s="2"/>
      <c r="CBF782" s="2"/>
      <c r="CBG782" s="2"/>
      <c r="CBH782" s="2"/>
      <c r="CBI782" s="2"/>
      <c r="CBJ782" s="2"/>
      <c r="CBK782" s="2"/>
      <c r="CBL782" s="2"/>
      <c r="CBM782" s="2"/>
      <c r="CBN782" s="2"/>
      <c r="CBO782" s="2"/>
      <c r="CBP782" s="2"/>
      <c r="CBQ782" s="2"/>
      <c r="CBR782" s="2"/>
      <c r="CBS782" s="2"/>
      <c r="CBT782" s="2"/>
      <c r="CBU782" s="2"/>
      <c r="CBV782" s="2"/>
      <c r="CBW782" s="2"/>
      <c r="CBX782" s="2"/>
      <c r="CBY782" s="2"/>
      <c r="CBZ782" s="2"/>
      <c r="CCA782" s="2"/>
      <c r="CCB782" s="2"/>
      <c r="CCC782" s="2"/>
      <c r="CCD782" s="2"/>
      <c r="CCE782" s="2"/>
      <c r="CCF782" s="2"/>
      <c r="CCG782" s="2"/>
      <c r="CCH782" s="2"/>
      <c r="CCI782" s="2"/>
      <c r="CCJ782" s="2"/>
      <c r="CCK782" s="2"/>
      <c r="CCL782" s="2"/>
      <c r="CCM782" s="2"/>
      <c r="CCN782" s="2"/>
      <c r="CCO782" s="2"/>
      <c r="CCP782" s="2"/>
      <c r="CCQ782" s="2"/>
      <c r="CCR782" s="2"/>
      <c r="CCS782" s="2"/>
      <c r="CCT782" s="2"/>
      <c r="CCU782" s="2"/>
      <c r="CCV782" s="2"/>
      <c r="CCW782" s="2"/>
      <c r="CCX782" s="2"/>
      <c r="CCY782" s="2"/>
      <c r="CCZ782" s="2"/>
      <c r="CDA782" s="2"/>
      <c r="CDB782" s="2"/>
      <c r="CDC782" s="2"/>
      <c r="CDD782" s="2"/>
      <c r="CDE782" s="2"/>
      <c r="CDF782" s="2"/>
      <c r="CDG782" s="2"/>
      <c r="CDH782" s="2"/>
      <c r="CDI782" s="2"/>
      <c r="CDJ782" s="2"/>
      <c r="CDK782" s="2"/>
      <c r="CDL782" s="2"/>
      <c r="CDM782" s="2"/>
      <c r="CDN782" s="2"/>
      <c r="CDO782" s="2"/>
      <c r="CDP782" s="2"/>
      <c r="CDQ782" s="2"/>
      <c r="CDR782" s="2"/>
      <c r="CDS782" s="2"/>
      <c r="CDT782" s="2"/>
      <c r="CDU782" s="2"/>
      <c r="CDV782" s="2"/>
      <c r="CDW782" s="2"/>
      <c r="CDX782" s="2"/>
      <c r="CDY782" s="2"/>
      <c r="CDZ782" s="2"/>
      <c r="CEA782" s="2"/>
      <c r="CEB782" s="2"/>
      <c r="CEC782" s="2"/>
      <c r="CED782" s="2"/>
      <c r="CEE782" s="2"/>
      <c r="CEF782" s="2"/>
      <c r="CEG782" s="2"/>
      <c r="CEH782" s="2"/>
      <c r="CEI782" s="2"/>
      <c r="CEJ782" s="2"/>
      <c r="CEK782" s="2"/>
      <c r="CEL782" s="2"/>
      <c r="CEM782" s="2"/>
      <c r="CEN782" s="2"/>
      <c r="CEO782" s="2"/>
      <c r="CEP782" s="2"/>
      <c r="CEQ782" s="2"/>
      <c r="CER782" s="2"/>
      <c r="CES782" s="2"/>
      <c r="CET782" s="2"/>
      <c r="CEU782" s="2"/>
      <c r="CEV782" s="2"/>
      <c r="CEW782" s="2"/>
      <c r="CEX782" s="2"/>
      <c r="CEY782" s="2"/>
      <c r="CEZ782" s="2"/>
      <c r="CFA782" s="2"/>
      <c r="CFB782" s="2"/>
      <c r="CFC782" s="2"/>
      <c r="CFD782" s="2"/>
      <c r="CFE782" s="2"/>
      <c r="CFF782" s="2"/>
      <c r="CFG782" s="2"/>
      <c r="CFH782" s="2"/>
      <c r="CFI782" s="2"/>
      <c r="CFJ782" s="2"/>
      <c r="CFK782" s="2"/>
      <c r="CFL782" s="2"/>
      <c r="CFM782" s="2"/>
      <c r="CFN782" s="2"/>
      <c r="CFO782" s="2"/>
      <c r="CFP782" s="2"/>
      <c r="CFQ782" s="2"/>
      <c r="CFR782" s="2"/>
      <c r="CFS782" s="2"/>
      <c r="CFT782" s="2"/>
      <c r="CFU782" s="2"/>
      <c r="CFV782" s="2"/>
      <c r="CFW782" s="2"/>
      <c r="CFX782" s="2"/>
      <c r="CFY782" s="2"/>
      <c r="CFZ782" s="2"/>
      <c r="CGA782" s="2"/>
      <c r="CGB782" s="2"/>
      <c r="CGC782" s="2"/>
      <c r="CGD782" s="2"/>
      <c r="CGE782" s="2"/>
      <c r="CGF782" s="2"/>
      <c r="CGG782" s="2"/>
      <c r="CGH782" s="2"/>
      <c r="CGI782" s="2"/>
      <c r="CGJ782" s="2"/>
      <c r="CGK782" s="2"/>
      <c r="CGL782" s="2"/>
      <c r="CGM782" s="2"/>
      <c r="CGN782" s="2"/>
      <c r="CGO782" s="2"/>
      <c r="CGP782" s="2"/>
      <c r="CGQ782" s="2"/>
      <c r="CGR782" s="2"/>
      <c r="CGS782" s="2"/>
      <c r="CGT782" s="2"/>
      <c r="CGU782" s="2"/>
      <c r="CGV782" s="2"/>
      <c r="CGW782" s="2"/>
      <c r="CGX782" s="2"/>
      <c r="CGY782" s="2"/>
      <c r="CGZ782" s="2"/>
      <c r="CHA782" s="2"/>
      <c r="CHB782" s="2"/>
      <c r="CHC782" s="2"/>
      <c r="CHD782" s="2"/>
      <c r="CHE782" s="2"/>
      <c r="CHF782" s="2"/>
      <c r="CHG782" s="2"/>
      <c r="CHH782" s="2"/>
      <c r="CHI782" s="2"/>
      <c r="CHJ782" s="2"/>
      <c r="CHK782" s="2"/>
      <c r="CHL782" s="2"/>
      <c r="CHM782" s="2"/>
      <c r="CHN782" s="2"/>
      <c r="CHO782" s="2"/>
      <c r="CHP782" s="2"/>
      <c r="CHQ782" s="2"/>
      <c r="CHR782" s="2"/>
      <c r="CHS782" s="2"/>
      <c r="CHT782" s="2"/>
      <c r="CHU782" s="2"/>
      <c r="CHV782" s="2"/>
      <c r="CHW782" s="2"/>
      <c r="CHX782" s="2"/>
      <c r="CHY782" s="2"/>
      <c r="CHZ782" s="2"/>
      <c r="CIA782" s="2"/>
      <c r="CIB782" s="2"/>
      <c r="CIC782" s="2"/>
      <c r="CID782" s="2"/>
      <c r="CIE782" s="2"/>
      <c r="CIF782" s="2"/>
      <c r="CIG782" s="2"/>
      <c r="CIH782" s="2"/>
      <c r="CII782" s="2"/>
      <c r="CIJ782" s="2"/>
      <c r="CIK782" s="2"/>
      <c r="CIL782" s="2"/>
      <c r="CIM782" s="2"/>
      <c r="CIN782" s="2"/>
      <c r="CIO782" s="2"/>
      <c r="CIP782" s="2"/>
      <c r="CIQ782" s="2"/>
      <c r="CIR782" s="2"/>
      <c r="CIS782" s="2"/>
      <c r="CIT782" s="2"/>
      <c r="CIU782" s="2"/>
      <c r="CIV782" s="2"/>
      <c r="CIW782" s="2"/>
      <c r="CIX782" s="2"/>
      <c r="CIY782" s="2"/>
      <c r="CIZ782" s="2"/>
      <c r="CJA782" s="2"/>
      <c r="CJB782" s="2"/>
      <c r="CJC782" s="2"/>
      <c r="CJD782" s="2"/>
      <c r="CJE782" s="2"/>
      <c r="CJF782" s="2"/>
      <c r="CJG782" s="2"/>
      <c r="CJH782" s="2"/>
      <c r="CJI782" s="2"/>
      <c r="CJJ782" s="2"/>
      <c r="CJK782" s="2"/>
      <c r="CJL782" s="2"/>
      <c r="CJM782" s="2"/>
      <c r="CJN782" s="2"/>
      <c r="CJO782" s="2"/>
      <c r="CJP782" s="2"/>
      <c r="CJQ782" s="2"/>
      <c r="CJR782" s="2"/>
      <c r="CJS782" s="2"/>
      <c r="CJT782" s="2"/>
      <c r="CJU782" s="2"/>
      <c r="CJV782" s="2"/>
      <c r="CJW782" s="2"/>
      <c r="CJX782" s="2"/>
      <c r="CJY782" s="2"/>
      <c r="CJZ782" s="2"/>
      <c r="CKA782" s="2"/>
      <c r="CKB782" s="2"/>
      <c r="CKC782" s="2"/>
      <c r="CKD782" s="2"/>
      <c r="CKE782" s="2"/>
      <c r="CKF782" s="2"/>
      <c r="CKG782" s="2"/>
      <c r="CKH782" s="2"/>
      <c r="CKI782" s="2"/>
      <c r="CKJ782" s="2"/>
      <c r="CKK782" s="2"/>
      <c r="CKL782" s="2"/>
      <c r="CKM782" s="2"/>
      <c r="CKN782" s="2"/>
      <c r="CKO782" s="2"/>
      <c r="CKP782" s="2"/>
      <c r="CKQ782" s="2"/>
      <c r="CKR782" s="2"/>
      <c r="CKS782" s="2"/>
      <c r="CKT782" s="2"/>
      <c r="CKU782" s="2"/>
      <c r="CKV782" s="2"/>
      <c r="CKW782" s="2"/>
      <c r="CKX782" s="2"/>
      <c r="CKY782" s="2"/>
      <c r="CKZ782" s="2"/>
      <c r="CLA782" s="2"/>
      <c r="CLB782" s="2"/>
      <c r="CLC782" s="2"/>
      <c r="CLD782" s="2"/>
      <c r="CLE782" s="2"/>
      <c r="CLF782" s="2"/>
      <c r="CLG782" s="2"/>
      <c r="CLH782" s="2"/>
      <c r="CLI782" s="2"/>
      <c r="CLJ782" s="2"/>
      <c r="CLK782" s="2"/>
      <c r="CLL782" s="2"/>
      <c r="CLM782" s="2"/>
      <c r="CLN782" s="2"/>
      <c r="CLO782" s="2"/>
      <c r="CLP782" s="2"/>
      <c r="CLQ782" s="2"/>
      <c r="CLR782" s="2"/>
      <c r="CLS782" s="2"/>
      <c r="CLT782" s="2"/>
      <c r="CLU782" s="2"/>
      <c r="CLV782" s="2"/>
      <c r="CLW782" s="2"/>
      <c r="CLX782" s="2"/>
      <c r="CLY782" s="2"/>
      <c r="CLZ782" s="2"/>
      <c r="CMA782" s="2"/>
      <c r="CMB782" s="2"/>
      <c r="CMC782" s="2"/>
      <c r="CMD782" s="2"/>
      <c r="CME782" s="2"/>
      <c r="CMF782" s="2"/>
      <c r="CMG782" s="2"/>
      <c r="CMH782" s="2"/>
      <c r="CMI782" s="2"/>
      <c r="CMJ782" s="2"/>
      <c r="CMK782" s="2"/>
      <c r="CML782" s="2"/>
      <c r="CMM782" s="2"/>
      <c r="CMN782" s="2"/>
      <c r="CMO782" s="2"/>
      <c r="CMP782" s="2"/>
      <c r="CMQ782" s="2"/>
      <c r="CMR782" s="2"/>
      <c r="CMS782" s="2"/>
      <c r="CMT782" s="2"/>
      <c r="CMU782" s="2"/>
      <c r="CMV782" s="2"/>
      <c r="CMW782" s="2"/>
      <c r="CMX782" s="2"/>
      <c r="CMY782" s="2"/>
      <c r="CMZ782" s="2"/>
      <c r="CNA782" s="2"/>
      <c r="CNB782" s="2"/>
      <c r="CNC782" s="2"/>
      <c r="CND782" s="2"/>
      <c r="CNE782" s="2"/>
      <c r="CNF782" s="2"/>
      <c r="CNG782" s="2"/>
      <c r="CNH782" s="2"/>
      <c r="CNI782" s="2"/>
      <c r="CNJ782" s="2"/>
      <c r="CNK782" s="2"/>
      <c r="CNL782" s="2"/>
      <c r="CNM782" s="2"/>
      <c r="CNN782" s="2"/>
      <c r="CNO782" s="2"/>
      <c r="CNP782" s="2"/>
      <c r="CNQ782" s="2"/>
      <c r="CNR782" s="2"/>
      <c r="CNS782" s="2"/>
      <c r="CNT782" s="2"/>
      <c r="CNU782" s="2"/>
      <c r="CNV782" s="2"/>
      <c r="CNW782" s="2"/>
      <c r="CNX782" s="2"/>
      <c r="CNY782" s="2"/>
      <c r="CNZ782" s="2"/>
      <c r="COA782" s="2"/>
      <c r="COB782" s="2"/>
      <c r="COC782" s="2"/>
      <c r="COD782" s="2"/>
      <c r="COE782" s="2"/>
      <c r="COF782" s="2"/>
      <c r="COG782" s="2"/>
      <c r="COH782" s="2"/>
      <c r="COI782" s="2"/>
      <c r="COJ782" s="2"/>
      <c r="COK782" s="2"/>
      <c r="COL782" s="2"/>
      <c r="COM782" s="2"/>
      <c r="CON782" s="2"/>
      <c r="COO782" s="2"/>
      <c r="COP782" s="2"/>
      <c r="COQ782" s="2"/>
      <c r="COR782" s="2"/>
      <c r="COS782" s="2"/>
      <c r="COT782" s="2"/>
      <c r="COU782" s="2"/>
      <c r="COV782" s="2"/>
      <c r="COW782" s="2"/>
      <c r="COX782" s="2"/>
      <c r="COY782" s="2"/>
      <c r="COZ782" s="2"/>
      <c r="CPA782" s="2"/>
      <c r="CPB782" s="2"/>
      <c r="CPC782" s="2"/>
      <c r="CPD782" s="2"/>
      <c r="CPE782" s="2"/>
      <c r="CPF782" s="2"/>
      <c r="CPG782" s="2"/>
      <c r="CPH782" s="2"/>
      <c r="CPI782" s="2"/>
      <c r="CPJ782" s="2"/>
      <c r="CPK782" s="2"/>
      <c r="CPL782" s="2"/>
      <c r="CPM782" s="2"/>
      <c r="CPN782" s="2"/>
      <c r="CPO782" s="2"/>
      <c r="CPP782" s="2"/>
      <c r="CPQ782" s="2"/>
      <c r="CPR782" s="2"/>
      <c r="CPS782" s="2"/>
      <c r="CPT782" s="2"/>
      <c r="CPU782" s="2"/>
      <c r="CPV782" s="2"/>
      <c r="CPW782" s="2"/>
      <c r="CPX782" s="2"/>
      <c r="CPY782" s="2"/>
      <c r="CPZ782" s="2"/>
      <c r="CQA782" s="2"/>
      <c r="CQB782" s="2"/>
      <c r="CQC782" s="2"/>
      <c r="CQD782" s="2"/>
      <c r="CQE782" s="2"/>
      <c r="CQF782" s="2"/>
      <c r="CQG782" s="2"/>
      <c r="CQH782" s="2"/>
      <c r="CQI782" s="2"/>
      <c r="CQJ782" s="2"/>
      <c r="CQK782" s="2"/>
      <c r="CQL782" s="2"/>
      <c r="CQM782" s="2"/>
      <c r="CQN782" s="2"/>
      <c r="CQO782" s="2"/>
      <c r="CQP782" s="2"/>
      <c r="CQQ782" s="2"/>
      <c r="CQR782" s="2"/>
      <c r="CQS782" s="2"/>
      <c r="CQT782" s="2"/>
      <c r="CQU782" s="2"/>
      <c r="CQV782" s="2"/>
      <c r="CQW782" s="2"/>
      <c r="CQX782" s="2"/>
      <c r="CQY782" s="2"/>
      <c r="CQZ782" s="2"/>
      <c r="CRA782" s="2"/>
      <c r="CRB782" s="2"/>
      <c r="CRC782" s="2"/>
      <c r="CRD782" s="2"/>
      <c r="CRE782" s="2"/>
      <c r="CRF782" s="2"/>
      <c r="CRG782" s="2"/>
      <c r="CRH782" s="2"/>
      <c r="CRI782" s="2"/>
      <c r="CRJ782" s="2"/>
      <c r="CRK782" s="2"/>
      <c r="CRL782" s="2"/>
      <c r="CRM782" s="2"/>
      <c r="CRN782" s="2"/>
      <c r="CRO782" s="2"/>
      <c r="CRP782" s="2"/>
      <c r="CRQ782" s="2"/>
      <c r="CRR782" s="2"/>
      <c r="CRS782" s="2"/>
      <c r="CRT782" s="2"/>
      <c r="CRU782" s="2"/>
      <c r="CRV782" s="2"/>
      <c r="CRW782" s="2"/>
      <c r="CRX782" s="2"/>
      <c r="CRY782" s="2"/>
      <c r="CRZ782" s="2"/>
      <c r="CSA782" s="2"/>
      <c r="CSB782" s="2"/>
      <c r="CSC782" s="2"/>
      <c r="CSD782" s="2"/>
      <c r="CSE782" s="2"/>
      <c r="CSF782" s="2"/>
      <c r="CSG782" s="2"/>
      <c r="CSH782" s="2"/>
      <c r="CSI782" s="2"/>
      <c r="CSJ782" s="2"/>
      <c r="CSK782" s="2"/>
      <c r="CSL782" s="2"/>
      <c r="CSM782" s="2"/>
      <c r="CSN782" s="2"/>
      <c r="CSO782" s="2"/>
      <c r="CSP782" s="2"/>
      <c r="CSQ782" s="2"/>
      <c r="CSR782" s="2"/>
      <c r="CSS782" s="2"/>
      <c r="CST782" s="2"/>
      <c r="CSU782" s="2"/>
      <c r="CSV782" s="2"/>
      <c r="CSW782" s="2"/>
      <c r="CSX782" s="2"/>
      <c r="CSY782" s="2"/>
      <c r="CSZ782" s="2"/>
      <c r="CTA782" s="2"/>
      <c r="CTB782" s="2"/>
      <c r="CTC782" s="2"/>
      <c r="CTD782" s="2"/>
      <c r="CTE782" s="2"/>
      <c r="CTF782" s="2"/>
      <c r="CTG782" s="2"/>
      <c r="CTH782" s="2"/>
      <c r="CTI782" s="2"/>
      <c r="CTJ782" s="2"/>
      <c r="CTK782" s="2"/>
      <c r="CTL782" s="2"/>
      <c r="CTM782" s="2"/>
      <c r="CTN782" s="2"/>
    </row>
    <row r="783" s="5" customFormat="1" ht="25" customHeight="1" spans="1:2562">
      <c r="A783" s="22">
        <v>778</v>
      </c>
      <c r="B783" s="23" t="s">
        <v>821</v>
      </c>
      <c r="C783" s="24" t="s">
        <v>14</v>
      </c>
      <c r="D783" s="25">
        <v>2022</v>
      </c>
      <c r="E783" s="23" t="s">
        <v>655</v>
      </c>
      <c r="F783" s="26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  <c r="FZ783" s="2"/>
      <c r="GA783" s="2"/>
      <c r="GB783" s="2"/>
      <c r="GC783" s="2"/>
      <c r="GD783" s="2"/>
      <c r="GE783" s="2"/>
      <c r="GF783" s="2"/>
      <c r="GG783" s="2"/>
      <c r="GH783" s="2"/>
      <c r="GI783" s="2"/>
      <c r="GJ783" s="2"/>
      <c r="GK783" s="2"/>
      <c r="GL783" s="2"/>
      <c r="GM783" s="2"/>
      <c r="GN783" s="2"/>
      <c r="GO783" s="2"/>
      <c r="GP783" s="2"/>
      <c r="GQ783" s="2"/>
      <c r="GR783" s="2"/>
      <c r="GS783" s="2"/>
      <c r="GT783" s="2"/>
      <c r="GU783" s="2"/>
      <c r="GV783" s="2"/>
      <c r="GW783" s="2"/>
      <c r="GX783" s="2"/>
      <c r="GY783" s="2"/>
      <c r="GZ783" s="2"/>
      <c r="HA783" s="2"/>
      <c r="HB783" s="2"/>
      <c r="HC783" s="2"/>
      <c r="HD783" s="2"/>
      <c r="HE783" s="2"/>
      <c r="HF783" s="2"/>
      <c r="HG783" s="2"/>
      <c r="HH783" s="2"/>
      <c r="HI783" s="2"/>
      <c r="HJ783" s="2"/>
      <c r="HK783" s="2"/>
      <c r="HL783" s="2"/>
      <c r="HM783" s="2"/>
      <c r="HN783" s="2"/>
      <c r="HO783" s="2"/>
      <c r="HP783" s="2"/>
      <c r="HQ783" s="2"/>
      <c r="HR783" s="2"/>
      <c r="HS783" s="2"/>
      <c r="HT783" s="2"/>
      <c r="HU783" s="2"/>
      <c r="HV783" s="2"/>
      <c r="HW783" s="2"/>
      <c r="HX783" s="2"/>
      <c r="HY783" s="2"/>
      <c r="HZ783" s="2"/>
      <c r="IA783" s="2"/>
      <c r="IB783" s="2"/>
      <c r="IC783" s="2"/>
      <c r="ID783" s="2"/>
      <c r="IE783" s="2"/>
      <c r="IF783" s="2"/>
      <c r="IG783" s="2"/>
      <c r="IH783" s="2"/>
      <c r="II783" s="2"/>
      <c r="IJ783" s="2"/>
      <c r="IK783" s="2"/>
      <c r="IL783" s="2"/>
      <c r="IM783" s="2"/>
      <c r="IN783" s="2"/>
      <c r="IO783" s="2"/>
      <c r="IP783" s="2"/>
      <c r="IQ783" s="2"/>
      <c r="IR783" s="2"/>
      <c r="IS783" s="2"/>
      <c r="IT783" s="2"/>
      <c r="IU783" s="2"/>
      <c r="IV783" s="2"/>
      <c r="IW783" s="2"/>
      <c r="IX783" s="2"/>
      <c r="IY783" s="2"/>
      <c r="IZ783" s="2"/>
      <c r="JA783" s="2"/>
      <c r="JB783" s="2"/>
      <c r="JC783" s="2"/>
      <c r="JD783" s="2"/>
      <c r="JE783" s="2"/>
      <c r="JF783" s="2"/>
      <c r="JG783" s="2"/>
      <c r="JH783" s="2"/>
      <c r="JI783" s="2"/>
      <c r="JJ783" s="2"/>
      <c r="JK783" s="2"/>
      <c r="JL783" s="2"/>
      <c r="JM783" s="2"/>
      <c r="JN783" s="2"/>
      <c r="JO783" s="2"/>
      <c r="JP783" s="2"/>
      <c r="JQ783" s="2"/>
      <c r="JR783" s="2"/>
      <c r="JS783" s="2"/>
      <c r="JT783" s="2"/>
      <c r="JU783" s="2"/>
      <c r="JV783" s="2"/>
      <c r="JW783" s="2"/>
      <c r="JX783" s="2"/>
      <c r="JY783" s="2"/>
      <c r="JZ783" s="2"/>
      <c r="KA783" s="2"/>
      <c r="KB783" s="2"/>
      <c r="KC783" s="2"/>
      <c r="KD783" s="2"/>
      <c r="KE783" s="2"/>
      <c r="KF783" s="2"/>
      <c r="KG783" s="2"/>
      <c r="KH783" s="2"/>
      <c r="KI783" s="2"/>
      <c r="KJ783" s="2"/>
      <c r="KK783" s="2"/>
      <c r="KL783" s="2"/>
      <c r="KM783" s="2"/>
      <c r="KN783" s="2"/>
      <c r="KO783" s="2"/>
      <c r="KP783" s="2"/>
      <c r="KQ783" s="2"/>
      <c r="KR783" s="2"/>
      <c r="KS783" s="2"/>
      <c r="KT783" s="2"/>
      <c r="KU783" s="2"/>
      <c r="KV783" s="2"/>
      <c r="KW783" s="2"/>
      <c r="KX783" s="2"/>
      <c r="KY783" s="2"/>
      <c r="KZ783" s="2"/>
      <c r="LA783" s="2"/>
      <c r="LB783" s="2"/>
      <c r="LC783" s="2"/>
      <c r="LD783" s="2"/>
      <c r="LE783" s="2"/>
      <c r="LF783" s="2"/>
      <c r="LG783" s="2"/>
      <c r="LH783" s="2"/>
      <c r="LI783" s="2"/>
      <c r="LJ783" s="2"/>
      <c r="LK783" s="2"/>
      <c r="LL783" s="2"/>
      <c r="LM783" s="2"/>
      <c r="LN783" s="2"/>
      <c r="LO783" s="2"/>
      <c r="LP783" s="2"/>
      <c r="LQ783" s="2"/>
      <c r="LR783" s="2"/>
      <c r="LS783" s="2"/>
      <c r="LT783" s="2"/>
      <c r="LU783" s="2"/>
      <c r="LV783" s="2"/>
      <c r="LW783" s="2"/>
      <c r="LX783" s="2"/>
      <c r="LY783" s="2"/>
      <c r="LZ783" s="2"/>
      <c r="MA783" s="2"/>
      <c r="MB783" s="2"/>
      <c r="MC783" s="2"/>
      <c r="MD783" s="2"/>
      <c r="ME783" s="2"/>
      <c r="MF783" s="2"/>
      <c r="MG783" s="2"/>
      <c r="MH783" s="2"/>
      <c r="MI783" s="2"/>
      <c r="MJ783" s="2"/>
      <c r="MK783" s="2"/>
      <c r="ML783" s="2"/>
      <c r="MM783" s="2"/>
      <c r="MN783" s="2"/>
      <c r="MO783" s="2"/>
      <c r="MP783" s="2"/>
      <c r="MQ783" s="2"/>
      <c r="MR783" s="2"/>
      <c r="MS783" s="2"/>
      <c r="MT783" s="2"/>
      <c r="MU783" s="2"/>
      <c r="MV783" s="2"/>
      <c r="MW783" s="2"/>
      <c r="MX783" s="2"/>
      <c r="MY783" s="2"/>
      <c r="MZ783" s="2"/>
      <c r="NA783" s="2"/>
      <c r="NB783" s="2"/>
      <c r="NC783" s="2"/>
      <c r="ND783" s="2"/>
      <c r="NE783" s="2"/>
      <c r="NF783" s="2"/>
      <c r="NG783" s="2"/>
      <c r="NH783" s="2"/>
      <c r="NI783" s="2"/>
      <c r="NJ783" s="2"/>
      <c r="NK783" s="2"/>
      <c r="NL783" s="2"/>
      <c r="NM783" s="2"/>
      <c r="NN783" s="2"/>
      <c r="NO783" s="2"/>
      <c r="NP783" s="2"/>
      <c r="NQ783" s="2"/>
      <c r="NR783" s="2"/>
      <c r="NS783" s="2"/>
      <c r="NT783" s="2"/>
      <c r="NU783" s="2"/>
      <c r="NV783" s="2"/>
      <c r="NW783" s="2"/>
      <c r="NX783" s="2"/>
      <c r="NY783" s="2"/>
      <c r="NZ783" s="2"/>
      <c r="OA783" s="2"/>
      <c r="OB783" s="2"/>
      <c r="OC783" s="2"/>
      <c r="OD783" s="2"/>
      <c r="OE783" s="2"/>
      <c r="OF783" s="2"/>
      <c r="OG783" s="2"/>
      <c r="OH783" s="2"/>
      <c r="OI783" s="2"/>
      <c r="OJ783" s="2"/>
      <c r="OK783" s="2"/>
      <c r="OL783" s="2"/>
      <c r="OM783" s="2"/>
      <c r="ON783" s="2"/>
      <c r="OO783" s="2"/>
      <c r="OP783" s="2"/>
      <c r="OQ783" s="2"/>
      <c r="OR783" s="2"/>
      <c r="OS783" s="2"/>
      <c r="OT783" s="2"/>
      <c r="OU783" s="2"/>
      <c r="OV783" s="2"/>
      <c r="OW783" s="2"/>
      <c r="OX783" s="2"/>
      <c r="OY783" s="2"/>
      <c r="OZ783" s="2"/>
      <c r="PA783" s="2"/>
      <c r="PB783" s="2"/>
      <c r="PC783" s="2"/>
      <c r="PD783" s="2"/>
      <c r="PE783" s="2"/>
      <c r="PF783" s="2"/>
      <c r="PG783" s="2"/>
      <c r="PH783" s="2"/>
      <c r="PI783" s="2"/>
      <c r="PJ783" s="2"/>
      <c r="PK783" s="2"/>
      <c r="PL783" s="2"/>
      <c r="PM783" s="2"/>
      <c r="PN783" s="2"/>
      <c r="PO783" s="2"/>
      <c r="PP783" s="2"/>
      <c r="PQ783" s="2"/>
      <c r="PR783" s="2"/>
      <c r="PS783" s="2"/>
      <c r="PT783" s="2"/>
      <c r="PU783" s="2"/>
      <c r="PV783" s="2"/>
      <c r="PW783" s="2"/>
      <c r="PX783" s="2"/>
      <c r="PY783" s="2"/>
      <c r="PZ783" s="2"/>
      <c r="QA783" s="2"/>
      <c r="QB783" s="2"/>
      <c r="QC783" s="2"/>
      <c r="QD783" s="2"/>
      <c r="QE783" s="2"/>
      <c r="QF783" s="2"/>
      <c r="QG783" s="2"/>
      <c r="QH783" s="2"/>
      <c r="QI783" s="2"/>
      <c r="QJ783" s="2"/>
      <c r="QK783" s="2"/>
      <c r="QL783" s="2"/>
      <c r="QM783" s="2"/>
      <c r="QN783" s="2"/>
      <c r="QO783" s="2"/>
      <c r="QP783" s="2"/>
      <c r="QQ783" s="2"/>
      <c r="QR783" s="2"/>
      <c r="QS783" s="2"/>
      <c r="QT783" s="2"/>
      <c r="QU783" s="2"/>
      <c r="QV783" s="2"/>
      <c r="QW783" s="2"/>
      <c r="QX783" s="2"/>
      <c r="QY783" s="2"/>
      <c r="QZ783" s="2"/>
      <c r="RA783" s="2"/>
      <c r="RB783" s="2"/>
      <c r="RC783" s="2"/>
      <c r="RD783" s="2"/>
      <c r="RE783" s="2"/>
      <c r="RF783" s="2"/>
      <c r="RG783" s="2"/>
      <c r="RH783" s="2"/>
      <c r="RI783" s="2"/>
      <c r="RJ783" s="2"/>
      <c r="RK783" s="2"/>
      <c r="RL783" s="2"/>
      <c r="RM783" s="2"/>
      <c r="RN783" s="2"/>
      <c r="RO783" s="2"/>
      <c r="RP783" s="2"/>
      <c r="RQ783" s="2"/>
      <c r="RR783" s="2"/>
      <c r="RS783" s="2"/>
      <c r="RT783" s="2"/>
      <c r="RU783" s="2"/>
      <c r="RV783" s="2"/>
      <c r="RW783" s="2"/>
      <c r="RX783" s="2"/>
      <c r="RY783" s="2"/>
      <c r="RZ783" s="2"/>
      <c r="SA783" s="2"/>
      <c r="SB783" s="2"/>
      <c r="SC783" s="2"/>
      <c r="SD783" s="2"/>
      <c r="SE783" s="2"/>
      <c r="SF783" s="2"/>
      <c r="SG783" s="2"/>
      <c r="SH783" s="2"/>
      <c r="SI783" s="2"/>
      <c r="SJ783" s="2"/>
      <c r="SK783" s="2"/>
      <c r="SL783" s="2"/>
      <c r="SM783" s="2"/>
      <c r="SN783" s="2"/>
      <c r="SO783" s="2"/>
      <c r="SP783" s="2"/>
      <c r="SQ783" s="2"/>
      <c r="SR783" s="2"/>
      <c r="SS783" s="2"/>
      <c r="ST783" s="2"/>
      <c r="SU783" s="2"/>
      <c r="SV783" s="2"/>
      <c r="SW783" s="2"/>
      <c r="SX783" s="2"/>
      <c r="SY783" s="2"/>
      <c r="SZ783" s="2"/>
      <c r="TA783" s="2"/>
      <c r="TB783" s="2"/>
      <c r="TC783" s="2"/>
      <c r="TD783" s="2"/>
      <c r="TE783" s="2"/>
      <c r="TF783" s="2"/>
      <c r="TG783" s="2"/>
      <c r="TH783" s="2"/>
      <c r="TI783" s="2"/>
      <c r="TJ783" s="2"/>
      <c r="TK783" s="2"/>
      <c r="TL783" s="2"/>
      <c r="TM783" s="2"/>
      <c r="TN783" s="2"/>
      <c r="TO783" s="2"/>
      <c r="TP783" s="2"/>
      <c r="TQ783" s="2"/>
      <c r="TR783" s="2"/>
      <c r="TS783" s="2"/>
      <c r="TT783" s="2"/>
      <c r="TU783" s="2"/>
      <c r="TV783" s="2"/>
      <c r="TW783" s="2"/>
      <c r="TX783" s="2"/>
      <c r="TY783" s="2"/>
      <c r="TZ783" s="2"/>
      <c r="UA783" s="2"/>
      <c r="UB783" s="2"/>
      <c r="UC783" s="2"/>
      <c r="UD783" s="2"/>
      <c r="UE783" s="2"/>
      <c r="UF783" s="2"/>
      <c r="UG783" s="2"/>
      <c r="UH783" s="2"/>
      <c r="UI783" s="2"/>
      <c r="UJ783" s="2"/>
      <c r="UK783" s="2"/>
      <c r="UL783" s="2"/>
      <c r="UM783" s="2"/>
      <c r="UN783" s="2"/>
      <c r="UO783" s="2"/>
      <c r="UP783" s="2"/>
      <c r="UQ783" s="2"/>
      <c r="UR783" s="2"/>
      <c r="US783" s="2"/>
      <c r="UT783" s="2"/>
      <c r="UU783" s="2"/>
      <c r="UV783" s="2"/>
      <c r="UW783" s="2"/>
      <c r="UX783" s="2"/>
      <c r="UY783" s="2"/>
      <c r="UZ783" s="2"/>
      <c r="VA783" s="2"/>
      <c r="VB783" s="2"/>
      <c r="VC783" s="2"/>
      <c r="VD783" s="2"/>
      <c r="VE783" s="2"/>
      <c r="VF783" s="2"/>
      <c r="VG783" s="2"/>
      <c r="VH783" s="2"/>
      <c r="VI783" s="2"/>
      <c r="VJ783" s="2"/>
      <c r="VK783" s="2"/>
      <c r="VL783" s="2"/>
      <c r="VM783" s="2"/>
      <c r="VN783" s="2"/>
      <c r="VO783" s="2"/>
      <c r="VP783" s="2"/>
      <c r="VQ783" s="2"/>
      <c r="VR783" s="2"/>
      <c r="VS783" s="2"/>
      <c r="VT783" s="2"/>
      <c r="VU783" s="2"/>
      <c r="VV783" s="2"/>
      <c r="VW783" s="2"/>
      <c r="VX783" s="2"/>
      <c r="VY783" s="2"/>
      <c r="VZ783" s="2"/>
      <c r="WA783" s="2"/>
      <c r="WB783" s="2"/>
      <c r="WC783" s="2"/>
      <c r="WD783" s="2"/>
      <c r="WE783" s="2"/>
      <c r="WF783" s="2"/>
      <c r="WG783" s="2"/>
      <c r="WH783" s="2"/>
      <c r="WI783" s="2"/>
      <c r="WJ783" s="2"/>
      <c r="WK783" s="2"/>
      <c r="WL783" s="2"/>
      <c r="WM783" s="2"/>
      <c r="WN783" s="2"/>
      <c r="WO783" s="2"/>
      <c r="WP783" s="2"/>
      <c r="WQ783" s="2"/>
      <c r="WR783" s="2"/>
      <c r="WS783" s="2"/>
      <c r="WT783" s="2"/>
      <c r="WU783" s="2"/>
      <c r="WV783" s="2"/>
      <c r="WW783" s="2"/>
      <c r="WX783" s="2"/>
      <c r="WY783" s="2"/>
      <c r="WZ783" s="2"/>
      <c r="XA783" s="2"/>
      <c r="XB783" s="2"/>
      <c r="XC783" s="2"/>
      <c r="XD783" s="2"/>
      <c r="XE783" s="2"/>
      <c r="XF783" s="2"/>
      <c r="XG783" s="2"/>
      <c r="XH783" s="2"/>
      <c r="XI783" s="2"/>
      <c r="XJ783" s="2"/>
      <c r="XK783" s="2"/>
      <c r="XL783" s="2"/>
      <c r="XM783" s="2"/>
      <c r="XN783" s="2"/>
      <c r="XO783" s="2"/>
      <c r="XP783" s="2"/>
      <c r="XQ783" s="2"/>
      <c r="XR783" s="2"/>
      <c r="XS783" s="2"/>
      <c r="XT783" s="2"/>
      <c r="XU783" s="2"/>
      <c r="XV783" s="2"/>
      <c r="XW783" s="2"/>
      <c r="XX783" s="2"/>
      <c r="XY783" s="2"/>
      <c r="XZ783" s="2"/>
      <c r="YA783" s="2"/>
      <c r="YB783" s="2"/>
      <c r="YC783" s="2"/>
      <c r="YD783" s="2"/>
      <c r="YE783" s="2"/>
      <c r="YF783" s="2"/>
      <c r="YG783" s="2"/>
      <c r="YH783" s="2"/>
      <c r="YI783" s="2"/>
      <c r="YJ783" s="2"/>
      <c r="YK783" s="2"/>
      <c r="YL783" s="2"/>
      <c r="YM783" s="2"/>
      <c r="YN783" s="2"/>
      <c r="YO783" s="2"/>
      <c r="YP783" s="2"/>
      <c r="YQ783" s="2"/>
      <c r="YR783" s="2"/>
      <c r="YS783" s="2"/>
      <c r="YT783" s="2"/>
      <c r="YU783" s="2"/>
      <c r="YV783" s="2"/>
      <c r="YW783" s="2"/>
      <c r="YX783" s="2"/>
      <c r="YY783" s="2"/>
      <c r="YZ783" s="2"/>
      <c r="ZA783" s="2"/>
      <c r="ZB783" s="2"/>
      <c r="ZC783" s="2"/>
      <c r="ZD783" s="2"/>
      <c r="ZE783" s="2"/>
      <c r="ZF783" s="2"/>
      <c r="ZG783" s="2"/>
      <c r="ZH783" s="2"/>
      <c r="ZI783" s="2"/>
      <c r="ZJ783" s="2"/>
      <c r="ZK783" s="2"/>
      <c r="ZL783" s="2"/>
      <c r="ZM783" s="2"/>
      <c r="ZN783" s="2"/>
      <c r="ZO783" s="2"/>
      <c r="ZP783" s="2"/>
      <c r="ZQ783" s="2"/>
      <c r="ZR783" s="2"/>
      <c r="ZS783" s="2"/>
      <c r="ZT783" s="2"/>
      <c r="ZU783" s="2"/>
      <c r="ZV783" s="2"/>
      <c r="ZW783" s="2"/>
      <c r="ZX783" s="2"/>
      <c r="ZY783" s="2"/>
      <c r="ZZ783" s="2"/>
      <c r="AAA783" s="2"/>
      <c r="AAB783" s="2"/>
      <c r="AAC783" s="2"/>
      <c r="AAD783" s="2"/>
      <c r="AAE783" s="2"/>
      <c r="AAF783" s="2"/>
      <c r="AAG783" s="2"/>
      <c r="AAH783" s="2"/>
      <c r="AAI783" s="2"/>
      <c r="AAJ783" s="2"/>
      <c r="AAK783" s="2"/>
      <c r="AAL783" s="2"/>
      <c r="AAM783" s="2"/>
      <c r="AAN783" s="2"/>
      <c r="AAO783" s="2"/>
      <c r="AAP783" s="2"/>
      <c r="AAQ783" s="2"/>
      <c r="AAR783" s="2"/>
      <c r="AAS783" s="2"/>
      <c r="AAT783" s="2"/>
      <c r="AAU783" s="2"/>
      <c r="AAV783" s="2"/>
      <c r="AAW783" s="2"/>
      <c r="AAX783" s="2"/>
      <c r="AAY783" s="2"/>
      <c r="AAZ783" s="2"/>
      <c r="ABA783" s="2"/>
      <c r="ABB783" s="2"/>
      <c r="ABC783" s="2"/>
      <c r="ABD783" s="2"/>
      <c r="ABE783" s="2"/>
      <c r="ABF783" s="2"/>
      <c r="ABG783" s="2"/>
      <c r="ABH783" s="2"/>
      <c r="ABI783" s="2"/>
      <c r="ABJ783" s="2"/>
      <c r="ABK783" s="2"/>
      <c r="ABL783" s="2"/>
      <c r="ABM783" s="2"/>
      <c r="ABN783" s="2"/>
      <c r="ABO783" s="2"/>
      <c r="ABP783" s="2"/>
      <c r="ABQ783" s="2"/>
      <c r="ABR783" s="2"/>
      <c r="ABS783" s="2"/>
      <c r="ABT783" s="2"/>
      <c r="ABU783" s="2"/>
      <c r="ABV783" s="2"/>
      <c r="ABW783" s="2"/>
      <c r="ABX783" s="2"/>
      <c r="ABY783" s="2"/>
      <c r="ABZ783" s="2"/>
      <c r="ACA783" s="2"/>
      <c r="ACB783" s="2"/>
      <c r="ACC783" s="2"/>
      <c r="ACD783" s="2"/>
      <c r="ACE783" s="2"/>
      <c r="ACF783" s="2"/>
      <c r="ACG783" s="2"/>
      <c r="ACH783" s="2"/>
      <c r="ACI783" s="2"/>
      <c r="ACJ783" s="2"/>
      <c r="ACK783" s="2"/>
      <c r="ACL783" s="2"/>
      <c r="ACM783" s="2"/>
      <c r="ACN783" s="2"/>
      <c r="ACO783" s="2"/>
      <c r="ACP783" s="2"/>
      <c r="ACQ783" s="2"/>
      <c r="ACR783" s="2"/>
      <c r="ACS783" s="2"/>
      <c r="ACT783" s="2"/>
      <c r="ACU783" s="2"/>
      <c r="ACV783" s="2"/>
      <c r="ACW783" s="2"/>
      <c r="ACX783" s="2"/>
      <c r="ACY783" s="2"/>
      <c r="ACZ783" s="2"/>
      <c r="ADA783" s="2"/>
      <c r="ADB783" s="2"/>
      <c r="ADC783" s="2"/>
      <c r="ADD783" s="2"/>
      <c r="ADE783" s="2"/>
      <c r="ADF783" s="2"/>
      <c r="ADG783" s="2"/>
      <c r="ADH783" s="2"/>
      <c r="ADI783" s="2"/>
      <c r="ADJ783" s="2"/>
      <c r="ADK783" s="2"/>
      <c r="ADL783" s="2"/>
      <c r="ADM783" s="2"/>
      <c r="ADN783" s="2"/>
      <c r="ADO783" s="2"/>
      <c r="ADP783" s="2"/>
      <c r="ADQ783" s="2"/>
      <c r="ADR783" s="2"/>
      <c r="ADS783" s="2"/>
      <c r="ADT783" s="2"/>
      <c r="ADU783" s="2"/>
      <c r="ADV783" s="2"/>
      <c r="ADW783" s="2"/>
      <c r="ADX783" s="2"/>
      <c r="ADY783" s="2"/>
      <c r="ADZ783" s="2"/>
      <c r="AEA783" s="2"/>
      <c r="AEB783" s="2"/>
      <c r="AEC783" s="2"/>
      <c r="AED783" s="2"/>
      <c r="AEE783" s="2"/>
      <c r="AEF783" s="2"/>
      <c r="AEG783" s="2"/>
      <c r="AEH783" s="2"/>
      <c r="AEI783" s="2"/>
      <c r="AEJ783" s="2"/>
      <c r="AEK783" s="2"/>
      <c r="AEL783" s="2"/>
      <c r="AEM783" s="2"/>
      <c r="AEN783" s="2"/>
      <c r="AEO783" s="2"/>
      <c r="AEP783" s="2"/>
      <c r="AEQ783" s="2"/>
      <c r="AER783" s="2"/>
      <c r="AES783" s="2"/>
      <c r="AET783" s="2"/>
      <c r="AEU783" s="2"/>
      <c r="AEV783" s="2"/>
      <c r="AEW783" s="2"/>
      <c r="AEX783" s="2"/>
      <c r="AEY783" s="2"/>
      <c r="AEZ783" s="2"/>
      <c r="AFA783" s="2"/>
      <c r="AFB783" s="2"/>
      <c r="AFC783" s="2"/>
      <c r="AFD783" s="2"/>
      <c r="AFE783" s="2"/>
      <c r="AFF783" s="2"/>
      <c r="AFG783" s="2"/>
      <c r="AFH783" s="2"/>
      <c r="AFI783" s="2"/>
      <c r="AFJ783" s="2"/>
      <c r="AFK783" s="2"/>
      <c r="AFL783" s="2"/>
      <c r="AFM783" s="2"/>
      <c r="AFN783" s="2"/>
      <c r="AFO783" s="2"/>
      <c r="AFP783" s="2"/>
      <c r="AFQ783" s="2"/>
      <c r="AFR783" s="2"/>
      <c r="AFS783" s="2"/>
      <c r="AFT783" s="2"/>
      <c r="AFU783" s="2"/>
      <c r="AFV783" s="2"/>
      <c r="AFW783" s="2"/>
      <c r="AFX783" s="2"/>
      <c r="AFY783" s="2"/>
      <c r="AFZ783" s="2"/>
      <c r="AGA783" s="2"/>
      <c r="AGB783" s="2"/>
      <c r="AGC783" s="2"/>
      <c r="AGD783" s="2"/>
      <c r="AGE783" s="2"/>
      <c r="AGF783" s="2"/>
      <c r="AGG783" s="2"/>
      <c r="AGH783" s="2"/>
      <c r="AGI783" s="2"/>
      <c r="AGJ783" s="2"/>
      <c r="AGK783" s="2"/>
      <c r="AGL783" s="2"/>
      <c r="AGM783" s="2"/>
      <c r="AGN783" s="2"/>
      <c r="AGO783" s="2"/>
      <c r="AGP783" s="2"/>
      <c r="AGQ783" s="2"/>
      <c r="AGR783" s="2"/>
      <c r="AGS783" s="2"/>
      <c r="AGT783" s="2"/>
      <c r="AGU783" s="2"/>
      <c r="AGV783" s="2"/>
      <c r="AGW783" s="2"/>
      <c r="AGX783" s="2"/>
      <c r="AGY783" s="2"/>
      <c r="AGZ783" s="2"/>
      <c r="AHA783" s="2"/>
      <c r="AHB783" s="2"/>
      <c r="AHC783" s="2"/>
      <c r="AHD783" s="2"/>
      <c r="AHE783" s="2"/>
      <c r="AHF783" s="2"/>
      <c r="AHG783" s="2"/>
      <c r="AHH783" s="2"/>
      <c r="AHI783" s="2"/>
      <c r="AHJ783" s="2"/>
      <c r="AHK783" s="2"/>
      <c r="AHL783" s="2"/>
      <c r="AHM783" s="2"/>
      <c r="AHN783" s="2"/>
      <c r="AHO783" s="2"/>
      <c r="AHP783" s="2"/>
      <c r="AHQ783" s="2"/>
      <c r="AHR783" s="2"/>
      <c r="AHS783" s="2"/>
      <c r="AHT783" s="2"/>
      <c r="AHU783" s="2"/>
      <c r="AHV783" s="2"/>
      <c r="AHW783" s="2"/>
      <c r="AHX783" s="2"/>
      <c r="AHY783" s="2"/>
      <c r="AHZ783" s="2"/>
      <c r="AIA783" s="2"/>
      <c r="AIB783" s="2"/>
      <c r="AIC783" s="2"/>
      <c r="AID783" s="2"/>
      <c r="AIE783" s="2"/>
      <c r="AIF783" s="2"/>
      <c r="AIG783" s="2"/>
      <c r="AIH783" s="2"/>
      <c r="AII783" s="2"/>
      <c r="AIJ783" s="2"/>
      <c r="AIK783" s="2"/>
      <c r="AIL783" s="2"/>
      <c r="AIM783" s="2"/>
      <c r="AIN783" s="2"/>
      <c r="AIO783" s="2"/>
      <c r="AIP783" s="2"/>
      <c r="AIQ783" s="2"/>
      <c r="AIR783" s="2"/>
      <c r="AIS783" s="2"/>
      <c r="AIT783" s="2"/>
      <c r="AIU783" s="2"/>
      <c r="AIV783" s="2"/>
      <c r="AIW783" s="2"/>
      <c r="AIX783" s="2"/>
      <c r="AIY783" s="2"/>
      <c r="AIZ783" s="2"/>
      <c r="AJA783" s="2"/>
      <c r="AJB783" s="2"/>
      <c r="AJC783" s="2"/>
      <c r="AJD783" s="2"/>
      <c r="AJE783" s="2"/>
      <c r="AJF783" s="2"/>
      <c r="AJG783" s="2"/>
      <c r="AJH783" s="2"/>
      <c r="AJI783" s="2"/>
      <c r="AJJ783" s="2"/>
      <c r="AJK783" s="2"/>
      <c r="AJL783" s="2"/>
      <c r="AJM783" s="2"/>
      <c r="AJN783" s="2"/>
      <c r="AJO783" s="2"/>
      <c r="AJP783" s="2"/>
      <c r="AJQ783" s="2"/>
      <c r="AJR783" s="2"/>
      <c r="AJS783" s="2"/>
      <c r="AJT783" s="2"/>
      <c r="AJU783" s="2"/>
      <c r="AJV783" s="2"/>
      <c r="AJW783" s="2"/>
      <c r="AJX783" s="2"/>
      <c r="AJY783" s="2"/>
      <c r="AJZ783" s="2"/>
      <c r="AKA783" s="2"/>
      <c r="AKB783" s="2"/>
      <c r="AKC783" s="2"/>
      <c r="AKD783" s="2"/>
      <c r="AKE783" s="2"/>
      <c r="AKF783" s="2"/>
      <c r="AKG783" s="2"/>
      <c r="AKH783" s="2"/>
      <c r="AKI783" s="2"/>
      <c r="AKJ783" s="2"/>
      <c r="AKK783" s="2"/>
      <c r="AKL783" s="2"/>
      <c r="AKM783" s="2"/>
      <c r="AKN783" s="2"/>
      <c r="AKO783" s="2"/>
      <c r="AKP783" s="2"/>
      <c r="AKQ783" s="2"/>
      <c r="AKR783" s="2"/>
      <c r="AKS783" s="2"/>
      <c r="AKT783" s="2"/>
      <c r="AKU783" s="2"/>
      <c r="AKV783" s="2"/>
      <c r="AKW783" s="2"/>
      <c r="AKX783" s="2"/>
      <c r="AKY783" s="2"/>
      <c r="AKZ783" s="2"/>
      <c r="ALA783" s="2"/>
      <c r="ALB783" s="2"/>
      <c r="ALC783" s="2"/>
      <c r="ALD783" s="2"/>
      <c r="ALE783" s="2"/>
      <c r="ALF783" s="2"/>
      <c r="ALG783" s="2"/>
      <c r="ALH783" s="2"/>
      <c r="ALI783" s="2"/>
      <c r="ALJ783" s="2"/>
      <c r="ALK783" s="2"/>
      <c r="ALL783" s="2"/>
      <c r="ALM783" s="2"/>
      <c r="ALN783" s="2"/>
      <c r="ALO783" s="2"/>
      <c r="ALP783" s="2"/>
      <c r="ALQ783" s="2"/>
      <c r="ALR783" s="2"/>
      <c r="ALS783" s="2"/>
      <c r="ALT783" s="2"/>
      <c r="ALU783" s="2"/>
      <c r="ALV783" s="2"/>
      <c r="ALW783" s="2"/>
      <c r="ALX783" s="2"/>
      <c r="ALY783" s="2"/>
      <c r="ALZ783" s="2"/>
      <c r="AMA783" s="2"/>
      <c r="AMB783" s="2"/>
      <c r="AMC783" s="2"/>
      <c r="AMD783" s="2"/>
      <c r="AME783" s="2"/>
      <c r="AMF783" s="2"/>
      <c r="AMG783" s="2"/>
      <c r="AMH783" s="2"/>
      <c r="AMI783" s="2"/>
      <c r="AMJ783" s="2"/>
      <c r="AMK783" s="2"/>
      <c r="AML783" s="2"/>
      <c r="AMM783" s="2"/>
      <c r="AMN783" s="2"/>
      <c r="AMO783" s="2"/>
      <c r="AMP783" s="2"/>
      <c r="AMQ783" s="2"/>
      <c r="AMR783" s="2"/>
      <c r="AMS783" s="2"/>
      <c r="AMT783" s="2"/>
      <c r="AMU783" s="2"/>
      <c r="AMV783" s="2"/>
      <c r="AMW783" s="2"/>
      <c r="AMX783" s="2"/>
      <c r="AMY783" s="2"/>
      <c r="AMZ783" s="2"/>
      <c r="ANA783" s="2"/>
      <c r="ANB783" s="2"/>
      <c r="ANC783" s="2"/>
      <c r="AND783" s="2"/>
      <c r="ANE783" s="2"/>
      <c r="ANF783" s="2"/>
      <c r="ANG783" s="2"/>
      <c r="ANH783" s="2"/>
      <c r="ANI783" s="2"/>
      <c r="ANJ783" s="2"/>
      <c r="ANK783" s="2"/>
      <c r="ANL783" s="2"/>
      <c r="ANM783" s="2"/>
      <c r="ANN783" s="2"/>
      <c r="ANO783" s="2"/>
      <c r="ANP783" s="2"/>
      <c r="ANQ783" s="2"/>
      <c r="ANR783" s="2"/>
      <c r="ANS783" s="2"/>
      <c r="ANT783" s="2"/>
      <c r="ANU783" s="2"/>
      <c r="ANV783" s="2"/>
      <c r="ANW783" s="2"/>
      <c r="ANX783" s="2"/>
      <c r="ANY783" s="2"/>
      <c r="ANZ783" s="2"/>
      <c r="AOA783" s="2"/>
      <c r="AOB783" s="2"/>
      <c r="AOC783" s="2"/>
      <c r="AOD783" s="2"/>
      <c r="AOE783" s="2"/>
      <c r="AOF783" s="2"/>
      <c r="AOG783" s="2"/>
      <c r="AOH783" s="2"/>
      <c r="AOI783" s="2"/>
      <c r="AOJ783" s="2"/>
      <c r="AOK783" s="2"/>
      <c r="AOL783" s="2"/>
      <c r="AOM783" s="2"/>
      <c r="AON783" s="2"/>
      <c r="AOO783" s="2"/>
      <c r="AOP783" s="2"/>
      <c r="AOQ783" s="2"/>
      <c r="AOR783" s="2"/>
      <c r="AOS783" s="2"/>
      <c r="AOT783" s="2"/>
      <c r="AOU783" s="2"/>
      <c r="AOV783" s="2"/>
      <c r="AOW783" s="2"/>
      <c r="AOX783" s="2"/>
      <c r="AOY783" s="2"/>
      <c r="AOZ783" s="2"/>
      <c r="APA783" s="2"/>
      <c r="APB783" s="2"/>
      <c r="APC783" s="2"/>
      <c r="APD783" s="2"/>
      <c r="APE783" s="2"/>
      <c r="APF783" s="2"/>
      <c r="APG783" s="2"/>
      <c r="APH783" s="2"/>
      <c r="API783" s="2"/>
      <c r="APJ783" s="2"/>
      <c r="APK783" s="2"/>
      <c r="APL783" s="2"/>
      <c r="APM783" s="2"/>
      <c r="APN783" s="2"/>
      <c r="APO783" s="2"/>
      <c r="APP783" s="2"/>
      <c r="APQ783" s="2"/>
      <c r="APR783" s="2"/>
      <c r="APS783" s="2"/>
      <c r="APT783" s="2"/>
      <c r="APU783" s="2"/>
      <c r="APV783" s="2"/>
      <c r="APW783" s="2"/>
      <c r="APX783" s="2"/>
      <c r="APY783" s="2"/>
      <c r="APZ783" s="2"/>
      <c r="AQA783" s="2"/>
      <c r="AQB783" s="2"/>
      <c r="AQC783" s="2"/>
      <c r="AQD783" s="2"/>
      <c r="AQE783" s="2"/>
      <c r="AQF783" s="2"/>
      <c r="AQG783" s="2"/>
      <c r="AQH783" s="2"/>
      <c r="AQI783" s="2"/>
      <c r="AQJ783" s="2"/>
      <c r="AQK783" s="2"/>
      <c r="AQL783" s="2"/>
      <c r="AQM783" s="2"/>
      <c r="AQN783" s="2"/>
      <c r="AQO783" s="2"/>
      <c r="AQP783" s="2"/>
      <c r="AQQ783" s="2"/>
      <c r="AQR783" s="2"/>
      <c r="AQS783" s="2"/>
      <c r="AQT783" s="2"/>
      <c r="AQU783" s="2"/>
      <c r="AQV783" s="2"/>
      <c r="AQW783" s="2"/>
      <c r="AQX783" s="2"/>
      <c r="AQY783" s="2"/>
      <c r="AQZ783" s="2"/>
      <c r="ARA783" s="2"/>
      <c r="ARB783" s="2"/>
      <c r="ARC783" s="2"/>
      <c r="ARD783" s="2"/>
      <c r="ARE783" s="2"/>
      <c r="ARF783" s="2"/>
      <c r="ARG783" s="2"/>
      <c r="ARH783" s="2"/>
      <c r="ARI783" s="2"/>
      <c r="ARJ783" s="2"/>
      <c r="ARK783" s="2"/>
      <c r="ARL783" s="2"/>
      <c r="ARM783" s="2"/>
      <c r="ARN783" s="2"/>
      <c r="ARO783" s="2"/>
      <c r="ARP783" s="2"/>
      <c r="ARQ783" s="2"/>
      <c r="ARR783" s="2"/>
      <c r="ARS783" s="2"/>
      <c r="ART783" s="2"/>
      <c r="ARU783" s="2"/>
      <c r="ARV783" s="2"/>
      <c r="ARW783" s="2"/>
      <c r="ARX783" s="2"/>
      <c r="ARY783" s="2"/>
      <c r="ARZ783" s="2"/>
      <c r="ASA783" s="2"/>
      <c r="ASB783" s="2"/>
      <c r="ASC783" s="2"/>
      <c r="ASD783" s="2"/>
      <c r="ASE783" s="2"/>
      <c r="ASF783" s="2"/>
      <c r="ASG783" s="2"/>
      <c r="ASH783" s="2"/>
      <c r="ASI783" s="2"/>
      <c r="ASJ783" s="2"/>
      <c r="ASK783" s="2"/>
      <c r="ASL783" s="2"/>
      <c r="ASM783" s="2"/>
      <c r="ASN783" s="2"/>
      <c r="ASO783" s="2"/>
      <c r="ASP783" s="2"/>
      <c r="ASQ783" s="2"/>
      <c r="ASR783" s="2"/>
      <c r="ASS783" s="2"/>
      <c r="AST783" s="2"/>
      <c r="ASU783" s="2"/>
      <c r="ASV783" s="2"/>
      <c r="ASW783" s="2"/>
      <c r="ASX783" s="2"/>
      <c r="ASY783" s="2"/>
      <c r="ASZ783" s="2"/>
      <c r="ATA783" s="2"/>
      <c r="ATB783" s="2"/>
      <c r="ATC783" s="2"/>
      <c r="ATD783" s="2"/>
      <c r="ATE783" s="2"/>
      <c r="ATF783" s="2"/>
      <c r="ATG783" s="2"/>
      <c r="ATH783" s="2"/>
      <c r="ATI783" s="2"/>
      <c r="ATJ783" s="2"/>
      <c r="ATK783" s="2"/>
      <c r="ATL783" s="2"/>
      <c r="ATM783" s="2"/>
      <c r="ATN783" s="2"/>
      <c r="ATO783" s="2"/>
      <c r="ATP783" s="2"/>
      <c r="ATQ783" s="2"/>
      <c r="ATR783" s="2"/>
      <c r="ATS783" s="2"/>
      <c r="ATT783" s="2"/>
      <c r="ATU783" s="2"/>
      <c r="ATV783" s="2"/>
      <c r="ATW783" s="2"/>
      <c r="ATX783" s="2"/>
      <c r="ATY783" s="2"/>
      <c r="ATZ783" s="2"/>
      <c r="AUA783" s="2"/>
      <c r="AUB783" s="2"/>
      <c r="AUC783" s="2"/>
      <c r="AUD783" s="2"/>
      <c r="AUE783" s="2"/>
      <c r="AUF783" s="2"/>
      <c r="AUG783" s="2"/>
      <c r="AUH783" s="2"/>
      <c r="AUI783" s="2"/>
      <c r="AUJ783" s="2"/>
      <c r="AUK783" s="2"/>
      <c r="AUL783" s="2"/>
      <c r="AUM783" s="2"/>
      <c r="AUN783" s="2"/>
      <c r="AUO783" s="2"/>
      <c r="AUP783" s="2"/>
      <c r="AUQ783" s="2"/>
      <c r="AUR783" s="2"/>
      <c r="AUS783" s="2"/>
      <c r="AUT783" s="2"/>
      <c r="AUU783" s="2"/>
      <c r="AUV783" s="2"/>
      <c r="AUW783" s="2"/>
      <c r="AUX783" s="2"/>
      <c r="AUY783" s="2"/>
      <c r="AUZ783" s="2"/>
      <c r="AVA783" s="2"/>
      <c r="AVB783" s="2"/>
      <c r="AVC783" s="2"/>
      <c r="AVD783" s="2"/>
      <c r="AVE783" s="2"/>
      <c r="AVF783" s="2"/>
      <c r="AVG783" s="2"/>
      <c r="AVH783" s="2"/>
      <c r="AVI783" s="2"/>
      <c r="AVJ783" s="2"/>
      <c r="AVK783" s="2"/>
      <c r="AVL783" s="2"/>
      <c r="AVM783" s="2"/>
      <c r="AVN783" s="2"/>
      <c r="AVO783" s="2"/>
      <c r="AVP783" s="2"/>
      <c r="AVQ783" s="2"/>
      <c r="AVR783" s="2"/>
      <c r="AVS783" s="2"/>
      <c r="AVT783" s="2"/>
      <c r="AVU783" s="2"/>
      <c r="AVV783" s="2"/>
      <c r="AVW783" s="2"/>
      <c r="AVX783" s="2"/>
      <c r="AVY783" s="2"/>
      <c r="AVZ783" s="2"/>
      <c r="AWA783" s="2"/>
      <c r="AWB783" s="2"/>
      <c r="AWC783" s="2"/>
      <c r="AWD783" s="2"/>
      <c r="AWE783" s="2"/>
      <c r="AWF783" s="2"/>
      <c r="AWG783" s="2"/>
      <c r="AWH783" s="2"/>
      <c r="AWI783" s="2"/>
      <c r="AWJ783" s="2"/>
      <c r="AWK783" s="2"/>
      <c r="AWL783" s="2"/>
      <c r="AWM783" s="2"/>
      <c r="AWN783" s="2"/>
      <c r="AWO783" s="2"/>
      <c r="AWP783" s="2"/>
      <c r="AWQ783" s="2"/>
      <c r="AWR783" s="2"/>
      <c r="AWS783" s="2"/>
      <c r="AWT783" s="2"/>
      <c r="AWU783" s="2"/>
      <c r="AWV783" s="2"/>
      <c r="AWW783" s="2"/>
      <c r="AWX783" s="2"/>
      <c r="AWY783" s="2"/>
      <c r="AWZ783" s="2"/>
      <c r="AXA783" s="2"/>
      <c r="AXB783" s="2"/>
      <c r="AXC783" s="2"/>
      <c r="AXD783" s="2"/>
      <c r="AXE783" s="2"/>
      <c r="AXF783" s="2"/>
      <c r="AXG783" s="2"/>
      <c r="AXH783" s="2"/>
      <c r="AXI783" s="2"/>
      <c r="AXJ783" s="2"/>
      <c r="AXK783" s="2"/>
      <c r="AXL783" s="2"/>
      <c r="AXM783" s="2"/>
      <c r="AXN783" s="2"/>
      <c r="AXO783" s="2"/>
      <c r="AXP783" s="2"/>
      <c r="AXQ783" s="2"/>
      <c r="AXR783" s="2"/>
      <c r="AXS783" s="2"/>
      <c r="AXT783" s="2"/>
      <c r="AXU783" s="2"/>
      <c r="AXV783" s="2"/>
      <c r="AXW783" s="2"/>
      <c r="AXX783" s="2"/>
      <c r="AXY783" s="2"/>
      <c r="AXZ783" s="2"/>
      <c r="AYA783" s="2"/>
      <c r="AYB783" s="2"/>
      <c r="AYC783" s="2"/>
      <c r="AYD783" s="2"/>
      <c r="AYE783" s="2"/>
      <c r="AYF783" s="2"/>
      <c r="AYG783" s="2"/>
      <c r="AYH783" s="2"/>
      <c r="AYI783" s="2"/>
      <c r="AYJ783" s="2"/>
      <c r="AYK783" s="2"/>
      <c r="AYL783" s="2"/>
      <c r="AYM783" s="2"/>
      <c r="AYN783" s="2"/>
      <c r="AYO783" s="2"/>
      <c r="AYP783" s="2"/>
      <c r="AYQ783" s="2"/>
      <c r="AYR783" s="2"/>
      <c r="AYS783" s="2"/>
      <c r="AYT783" s="2"/>
      <c r="AYU783" s="2"/>
      <c r="AYV783" s="2"/>
      <c r="AYW783" s="2"/>
      <c r="AYX783" s="2"/>
      <c r="AYY783" s="2"/>
      <c r="AYZ783" s="2"/>
      <c r="AZA783" s="2"/>
      <c r="AZB783" s="2"/>
      <c r="AZC783" s="2"/>
      <c r="AZD783" s="2"/>
      <c r="AZE783" s="2"/>
      <c r="AZF783" s="2"/>
      <c r="AZG783" s="2"/>
      <c r="AZH783" s="2"/>
      <c r="AZI783" s="2"/>
      <c r="AZJ783" s="2"/>
      <c r="AZK783" s="2"/>
      <c r="AZL783" s="2"/>
      <c r="AZM783" s="2"/>
      <c r="AZN783" s="2"/>
      <c r="AZO783" s="2"/>
      <c r="AZP783" s="2"/>
      <c r="AZQ783" s="2"/>
      <c r="AZR783" s="2"/>
      <c r="AZS783" s="2"/>
      <c r="AZT783" s="2"/>
      <c r="AZU783" s="2"/>
      <c r="AZV783" s="2"/>
      <c r="AZW783" s="2"/>
      <c r="AZX783" s="2"/>
      <c r="AZY783" s="2"/>
      <c r="AZZ783" s="2"/>
      <c r="BAA783" s="2"/>
      <c r="BAB783" s="2"/>
      <c r="BAC783" s="2"/>
      <c r="BAD783" s="2"/>
      <c r="BAE783" s="2"/>
      <c r="BAF783" s="2"/>
      <c r="BAG783" s="2"/>
      <c r="BAH783" s="2"/>
      <c r="BAI783" s="2"/>
      <c r="BAJ783" s="2"/>
      <c r="BAK783" s="2"/>
      <c r="BAL783" s="2"/>
      <c r="BAM783" s="2"/>
      <c r="BAN783" s="2"/>
      <c r="BAO783" s="2"/>
      <c r="BAP783" s="2"/>
      <c r="BAQ783" s="2"/>
      <c r="BAR783" s="2"/>
      <c r="BAS783" s="2"/>
      <c r="BAT783" s="2"/>
      <c r="BAU783" s="2"/>
      <c r="BAV783" s="2"/>
      <c r="BAW783" s="2"/>
      <c r="BAX783" s="2"/>
      <c r="BAY783" s="2"/>
      <c r="BAZ783" s="2"/>
      <c r="BBA783" s="2"/>
      <c r="BBB783" s="2"/>
      <c r="BBC783" s="2"/>
      <c r="BBD783" s="2"/>
      <c r="BBE783" s="2"/>
      <c r="BBF783" s="2"/>
      <c r="BBG783" s="2"/>
      <c r="BBH783" s="2"/>
      <c r="BBI783" s="2"/>
      <c r="BBJ783" s="2"/>
      <c r="BBK783" s="2"/>
      <c r="BBL783" s="2"/>
      <c r="BBM783" s="2"/>
      <c r="BBN783" s="2"/>
      <c r="BBO783" s="2"/>
      <c r="BBP783" s="2"/>
      <c r="BBQ783" s="2"/>
      <c r="BBR783" s="2"/>
      <c r="BBS783" s="2"/>
      <c r="BBT783" s="2"/>
      <c r="BBU783" s="2"/>
      <c r="BBV783" s="2"/>
      <c r="BBW783" s="2"/>
      <c r="BBX783" s="2"/>
      <c r="BBY783" s="2"/>
      <c r="BBZ783" s="2"/>
      <c r="BCA783" s="2"/>
      <c r="BCB783" s="2"/>
      <c r="BCC783" s="2"/>
      <c r="BCD783" s="2"/>
      <c r="BCE783" s="2"/>
      <c r="BCF783" s="2"/>
      <c r="BCG783" s="2"/>
      <c r="BCH783" s="2"/>
      <c r="BCI783" s="2"/>
      <c r="BCJ783" s="2"/>
      <c r="BCK783" s="2"/>
      <c r="BCL783" s="2"/>
      <c r="BCM783" s="2"/>
      <c r="BCN783" s="2"/>
      <c r="BCO783" s="2"/>
      <c r="BCP783" s="2"/>
      <c r="BCQ783" s="2"/>
      <c r="BCR783" s="2"/>
      <c r="BCS783" s="2"/>
      <c r="BCT783" s="2"/>
      <c r="BCU783" s="2"/>
      <c r="BCV783" s="2"/>
      <c r="BCW783" s="2"/>
      <c r="BCX783" s="2"/>
      <c r="BCY783" s="2"/>
      <c r="BCZ783" s="2"/>
      <c r="BDA783" s="2"/>
      <c r="BDB783" s="2"/>
      <c r="BDC783" s="2"/>
      <c r="BDD783" s="2"/>
      <c r="BDE783" s="2"/>
      <c r="BDF783" s="2"/>
      <c r="BDG783" s="2"/>
      <c r="BDH783" s="2"/>
      <c r="BDI783" s="2"/>
      <c r="BDJ783" s="2"/>
      <c r="BDK783" s="2"/>
      <c r="BDL783" s="2"/>
      <c r="BDM783" s="2"/>
      <c r="BDN783" s="2"/>
      <c r="BDO783" s="2"/>
      <c r="BDP783" s="2"/>
      <c r="BDQ783" s="2"/>
      <c r="BDR783" s="2"/>
      <c r="BDS783" s="2"/>
      <c r="BDT783" s="2"/>
      <c r="BDU783" s="2"/>
      <c r="BDV783" s="2"/>
      <c r="BDW783" s="2"/>
      <c r="BDX783" s="2"/>
      <c r="BDY783" s="2"/>
      <c r="BDZ783" s="2"/>
      <c r="BEA783" s="2"/>
      <c r="BEB783" s="2"/>
      <c r="BEC783" s="2"/>
      <c r="BED783" s="2"/>
      <c r="BEE783" s="2"/>
      <c r="BEF783" s="2"/>
      <c r="BEG783" s="2"/>
      <c r="BEH783" s="2"/>
      <c r="BEI783" s="2"/>
      <c r="BEJ783" s="2"/>
      <c r="BEK783" s="2"/>
      <c r="BEL783" s="2"/>
      <c r="BEM783" s="2"/>
      <c r="BEN783" s="2"/>
      <c r="BEO783" s="2"/>
      <c r="BEP783" s="2"/>
      <c r="BEQ783" s="2"/>
      <c r="BER783" s="2"/>
      <c r="BES783" s="2"/>
      <c r="BET783" s="2"/>
      <c r="BEU783" s="2"/>
      <c r="BEV783" s="2"/>
      <c r="BEW783" s="2"/>
      <c r="BEX783" s="2"/>
      <c r="BEY783" s="2"/>
      <c r="BEZ783" s="2"/>
      <c r="BFA783" s="2"/>
      <c r="BFB783" s="2"/>
      <c r="BFC783" s="2"/>
      <c r="BFD783" s="2"/>
      <c r="BFE783" s="2"/>
      <c r="BFF783" s="2"/>
      <c r="BFG783" s="2"/>
      <c r="BFH783" s="2"/>
      <c r="BFI783" s="2"/>
      <c r="BFJ783" s="2"/>
      <c r="BFK783" s="2"/>
      <c r="BFL783" s="2"/>
      <c r="BFM783" s="2"/>
      <c r="BFN783" s="2"/>
      <c r="BFO783" s="2"/>
      <c r="BFP783" s="2"/>
      <c r="BFQ783" s="2"/>
      <c r="BFR783" s="2"/>
      <c r="BFS783" s="2"/>
      <c r="BFT783" s="2"/>
      <c r="BFU783" s="2"/>
      <c r="BFV783" s="2"/>
      <c r="BFW783" s="2"/>
      <c r="BFX783" s="2"/>
      <c r="BFY783" s="2"/>
      <c r="BFZ783" s="2"/>
      <c r="BGA783" s="2"/>
      <c r="BGB783" s="2"/>
      <c r="BGC783" s="2"/>
      <c r="BGD783" s="2"/>
      <c r="BGE783" s="2"/>
      <c r="BGF783" s="2"/>
      <c r="BGG783" s="2"/>
      <c r="BGH783" s="2"/>
      <c r="BGI783" s="2"/>
      <c r="BGJ783" s="2"/>
      <c r="BGK783" s="2"/>
      <c r="BGL783" s="2"/>
      <c r="BGM783" s="2"/>
      <c r="BGN783" s="2"/>
      <c r="BGO783" s="2"/>
      <c r="BGP783" s="2"/>
      <c r="BGQ783" s="2"/>
      <c r="BGR783" s="2"/>
      <c r="BGS783" s="2"/>
      <c r="BGT783" s="2"/>
      <c r="BGU783" s="2"/>
      <c r="BGV783" s="2"/>
      <c r="BGW783" s="2"/>
      <c r="BGX783" s="2"/>
      <c r="BGY783" s="2"/>
      <c r="BGZ783" s="2"/>
      <c r="BHA783" s="2"/>
      <c r="BHB783" s="2"/>
      <c r="BHC783" s="2"/>
      <c r="BHD783" s="2"/>
      <c r="BHE783" s="2"/>
      <c r="BHF783" s="2"/>
      <c r="BHG783" s="2"/>
      <c r="BHH783" s="2"/>
      <c r="BHI783" s="2"/>
      <c r="BHJ783" s="2"/>
      <c r="BHK783" s="2"/>
      <c r="BHL783" s="2"/>
      <c r="BHM783" s="2"/>
      <c r="BHN783" s="2"/>
      <c r="BHO783" s="2"/>
      <c r="BHP783" s="2"/>
      <c r="BHQ783" s="2"/>
      <c r="BHR783" s="2"/>
      <c r="BHS783" s="2"/>
      <c r="BHT783" s="2"/>
      <c r="BHU783" s="2"/>
      <c r="BHV783" s="2"/>
      <c r="BHW783" s="2"/>
      <c r="BHX783" s="2"/>
      <c r="BHY783" s="2"/>
      <c r="BHZ783" s="2"/>
      <c r="BIA783" s="2"/>
      <c r="BIB783" s="2"/>
      <c r="BIC783" s="2"/>
      <c r="BID783" s="2"/>
      <c r="BIE783" s="2"/>
      <c r="BIF783" s="2"/>
      <c r="BIG783" s="2"/>
      <c r="BIH783" s="2"/>
      <c r="BII783" s="2"/>
      <c r="BIJ783" s="2"/>
      <c r="BIK783" s="2"/>
      <c r="BIL783" s="2"/>
      <c r="BIM783" s="2"/>
      <c r="BIN783" s="2"/>
      <c r="BIO783" s="2"/>
      <c r="BIP783" s="2"/>
      <c r="BIQ783" s="2"/>
      <c r="BIR783" s="2"/>
      <c r="BIS783" s="2"/>
      <c r="BIT783" s="2"/>
      <c r="BIU783" s="2"/>
      <c r="BIV783" s="2"/>
      <c r="BIW783" s="2"/>
      <c r="BIX783" s="2"/>
      <c r="BIY783" s="2"/>
      <c r="BIZ783" s="2"/>
      <c r="BJA783" s="2"/>
      <c r="BJB783" s="2"/>
      <c r="BJC783" s="2"/>
      <c r="BJD783" s="2"/>
      <c r="BJE783" s="2"/>
      <c r="BJF783" s="2"/>
      <c r="BJG783" s="2"/>
      <c r="BJH783" s="2"/>
      <c r="BJI783" s="2"/>
      <c r="BJJ783" s="2"/>
      <c r="BJK783" s="2"/>
      <c r="BJL783" s="2"/>
      <c r="BJM783" s="2"/>
      <c r="BJN783" s="2"/>
      <c r="BJO783" s="2"/>
      <c r="BJP783" s="2"/>
      <c r="BJQ783" s="2"/>
      <c r="BJR783" s="2"/>
      <c r="BJS783" s="2"/>
      <c r="BJT783" s="2"/>
      <c r="BJU783" s="2"/>
      <c r="BJV783" s="2"/>
      <c r="BJW783" s="2"/>
      <c r="BJX783" s="2"/>
      <c r="BJY783" s="2"/>
      <c r="BJZ783" s="2"/>
      <c r="BKA783" s="2"/>
      <c r="BKB783" s="2"/>
      <c r="BKC783" s="2"/>
      <c r="BKD783" s="2"/>
      <c r="BKE783" s="2"/>
      <c r="BKF783" s="2"/>
      <c r="BKG783" s="2"/>
      <c r="BKH783" s="2"/>
      <c r="BKI783" s="2"/>
      <c r="BKJ783" s="2"/>
      <c r="BKK783" s="2"/>
      <c r="BKL783" s="2"/>
      <c r="BKM783" s="2"/>
      <c r="BKN783" s="2"/>
      <c r="BKO783" s="2"/>
      <c r="BKP783" s="2"/>
      <c r="BKQ783" s="2"/>
      <c r="BKR783" s="2"/>
      <c r="BKS783" s="2"/>
      <c r="BKT783" s="2"/>
      <c r="BKU783" s="2"/>
      <c r="BKV783" s="2"/>
      <c r="BKW783" s="2"/>
      <c r="BKX783" s="2"/>
      <c r="BKY783" s="2"/>
      <c r="BKZ783" s="2"/>
      <c r="BLA783" s="2"/>
      <c r="BLB783" s="2"/>
      <c r="BLC783" s="2"/>
      <c r="BLD783" s="2"/>
      <c r="BLE783" s="2"/>
      <c r="BLF783" s="2"/>
      <c r="BLG783" s="2"/>
      <c r="BLH783" s="2"/>
      <c r="BLI783" s="2"/>
      <c r="BLJ783" s="2"/>
      <c r="BLK783" s="2"/>
      <c r="BLL783" s="2"/>
      <c r="BLM783" s="2"/>
      <c r="BLN783" s="2"/>
      <c r="BLO783" s="2"/>
      <c r="BLP783" s="2"/>
      <c r="BLQ783" s="2"/>
      <c r="BLR783" s="2"/>
      <c r="BLS783" s="2"/>
      <c r="BLT783" s="2"/>
      <c r="BLU783" s="2"/>
      <c r="BLV783" s="2"/>
      <c r="BLW783" s="2"/>
      <c r="BLX783" s="2"/>
      <c r="BLY783" s="2"/>
      <c r="BLZ783" s="2"/>
      <c r="BMA783" s="2"/>
      <c r="BMB783" s="2"/>
      <c r="BMC783" s="2"/>
      <c r="BMD783" s="2"/>
      <c r="BME783" s="2"/>
      <c r="BMF783" s="2"/>
      <c r="BMG783" s="2"/>
      <c r="BMH783" s="2"/>
      <c r="BMI783" s="2"/>
      <c r="BMJ783" s="2"/>
      <c r="BMK783" s="2"/>
      <c r="BML783" s="2"/>
      <c r="BMM783" s="2"/>
      <c r="BMN783" s="2"/>
      <c r="BMO783" s="2"/>
      <c r="BMP783" s="2"/>
      <c r="BMQ783" s="2"/>
      <c r="BMR783" s="2"/>
      <c r="BMS783" s="2"/>
      <c r="BMT783" s="2"/>
      <c r="BMU783" s="2"/>
      <c r="BMV783" s="2"/>
      <c r="BMW783" s="2"/>
      <c r="BMX783" s="2"/>
      <c r="BMY783" s="2"/>
      <c r="BMZ783" s="2"/>
      <c r="BNA783" s="2"/>
      <c r="BNB783" s="2"/>
      <c r="BNC783" s="2"/>
      <c r="BND783" s="2"/>
      <c r="BNE783" s="2"/>
      <c r="BNF783" s="2"/>
      <c r="BNG783" s="2"/>
      <c r="BNH783" s="2"/>
      <c r="BNI783" s="2"/>
      <c r="BNJ783" s="2"/>
      <c r="BNK783" s="2"/>
      <c r="BNL783" s="2"/>
      <c r="BNM783" s="2"/>
      <c r="BNN783" s="2"/>
      <c r="BNO783" s="2"/>
      <c r="BNP783" s="2"/>
      <c r="BNQ783" s="2"/>
      <c r="BNR783" s="2"/>
      <c r="BNS783" s="2"/>
      <c r="BNT783" s="2"/>
      <c r="BNU783" s="2"/>
      <c r="BNV783" s="2"/>
      <c r="BNW783" s="2"/>
      <c r="BNX783" s="2"/>
      <c r="BNY783" s="2"/>
      <c r="BNZ783" s="2"/>
      <c r="BOA783" s="2"/>
      <c r="BOB783" s="2"/>
      <c r="BOC783" s="2"/>
      <c r="BOD783" s="2"/>
      <c r="BOE783" s="2"/>
      <c r="BOF783" s="2"/>
      <c r="BOG783" s="2"/>
      <c r="BOH783" s="2"/>
      <c r="BOI783" s="2"/>
      <c r="BOJ783" s="2"/>
      <c r="BOK783" s="2"/>
      <c r="BOL783" s="2"/>
      <c r="BOM783" s="2"/>
      <c r="BON783" s="2"/>
      <c r="BOO783" s="2"/>
      <c r="BOP783" s="2"/>
      <c r="BOQ783" s="2"/>
      <c r="BOR783" s="2"/>
      <c r="BOS783" s="2"/>
      <c r="BOT783" s="2"/>
      <c r="BOU783" s="2"/>
      <c r="BOV783" s="2"/>
      <c r="BOW783" s="2"/>
      <c r="BOX783" s="2"/>
      <c r="BOY783" s="2"/>
      <c r="BOZ783" s="2"/>
      <c r="BPA783" s="2"/>
      <c r="BPB783" s="2"/>
      <c r="BPC783" s="2"/>
      <c r="BPD783" s="2"/>
      <c r="BPE783" s="2"/>
      <c r="BPF783" s="2"/>
      <c r="BPG783" s="2"/>
      <c r="BPH783" s="2"/>
      <c r="BPI783" s="2"/>
      <c r="BPJ783" s="2"/>
      <c r="BPK783" s="2"/>
      <c r="BPL783" s="2"/>
      <c r="BPM783" s="2"/>
      <c r="BPN783" s="2"/>
      <c r="BPO783" s="2"/>
      <c r="BPP783" s="2"/>
      <c r="BPQ783" s="2"/>
      <c r="BPR783" s="2"/>
      <c r="BPS783" s="2"/>
      <c r="BPT783" s="2"/>
      <c r="BPU783" s="2"/>
      <c r="BPV783" s="2"/>
      <c r="BPW783" s="2"/>
      <c r="BPX783" s="2"/>
      <c r="BPY783" s="2"/>
      <c r="BPZ783" s="2"/>
      <c r="BQA783" s="2"/>
      <c r="BQB783" s="2"/>
      <c r="BQC783" s="2"/>
      <c r="BQD783" s="2"/>
      <c r="BQE783" s="2"/>
      <c r="BQF783" s="2"/>
      <c r="BQG783" s="2"/>
      <c r="BQH783" s="2"/>
      <c r="BQI783" s="2"/>
      <c r="BQJ783" s="2"/>
      <c r="BQK783" s="2"/>
      <c r="BQL783" s="2"/>
      <c r="BQM783" s="2"/>
      <c r="BQN783" s="2"/>
      <c r="BQO783" s="2"/>
      <c r="BQP783" s="2"/>
      <c r="BQQ783" s="2"/>
      <c r="BQR783" s="2"/>
      <c r="BQS783" s="2"/>
      <c r="BQT783" s="2"/>
      <c r="BQU783" s="2"/>
      <c r="BQV783" s="2"/>
      <c r="BQW783" s="2"/>
      <c r="BQX783" s="2"/>
      <c r="BQY783" s="2"/>
      <c r="BQZ783" s="2"/>
      <c r="BRA783" s="2"/>
      <c r="BRB783" s="2"/>
      <c r="BRC783" s="2"/>
      <c r="BRD783" s="2"/>
      <c r="BRE783" s="2"/>
      <c r="BRF783" s="2"/>
      <c r="BRG783" s="2"/>
      <c r="BRH783" s="2"/>
      <c r="BRI783" s="2"/>
      <c r="BRJ783" s="2"/>
      <c r="BRK783" s="2"/>
      <c r="BRL783" s="2"/>
      <c r="BRM783" s="2"/>
      <c r="BRN783" s="2"/>
      <c r="BRO783" s="2"/>
      <c r="BRP783" s="2"/>
      <c r="BRQ783" s="2"/>
      <c r="BRR783" s="2"/>
      <c r="BRS783" s="2"/>
      <c r="BRT783" s="2"/>
      <c r="BRU783" s="2"/>
      <c r="BRV783" s="2"/>
      <c r="BRW783" s="2"/>
      <c r="BRX783" s="2"/>
      <c r="BRY783" s="2"/>
      <c r="BRZ783" s="2"/>
      <c r="BSA783" s="2"/>
      <c r="BSB783" s="2"/>
      <c r="BSC783" s="2"/>
      <c r="BSD783" s="2"/>
      <c r="BSE783" s="2"/>
      <c r="BSF783" s="2"/>
      <c r="BSG783" s="2"/>
      <c r="BSH783" s="2"/>
      <c r="BSI783" s="2"/>
      <c r="BSJ783" s="2"/>
      <c r="BSK783" s="2"/>
      <c r="BSL783" s="2"/>
      <c r="BSM783" s="2"/>
      <c r="BSN783" s="2"/>
      <c r="BSO783" s="2"/>
      <c r="BSP783" s="2"/>
      <c r="BSQ783" s="2"/>
      <c r="BSR783" s="2"/>
      <c r="BSS783" s="2"/>
      <c r="BST783" s="2"/>
      <c r="BSU783" s="2"/>
      <c r="BSV783" s="2"/>
      <c r="BSW783" s="2"/>
      <c r="BSX783" s="2"/>
      <c r="BSY783" s="2"/>
      <c r="BSZ783" s="2"/>
      <c r="BTA783" s="2"/>
      <c r="BTB783" s="2"/>
      <c r="BTC783" s="2"/>
      <c r="BTD783" s="2"/>
      <c r="BTE783" s="2"/>
      <c r="BTF783" s="2"/>
      <c r="BTG783" s="2"/>
      <c r="BTH783" s="2"/>
      <c r="BTI783" s="2"/>
      <c r="BTJ783" s="2"/>
      <c r="BTK783" s="2"/>
      <c r="BTL783" s="2"/>
      <c r="BTM783" s="2"/>
      <c r="BTN783" s="2"/>
      <c r="BTO783" s="2"/>
      <c r="BTP783" s="2"/>
      <c r="BTQ783" s="2"/>
      <c r="BTR783" s="2"/>
      <c r="BTS783" s="2"/>
      <c r="BTT783" s="2"/>
      <c r="BTU783" s="2"/>
      <c r="BTV783" s="2"/>
      <c r="BTW783" s="2"/>
      <c r="BTX783" s="2"/>
      <c r="BTY783" s="2"/>
      <c r="BTZ783" s="2"/>
      <c r="BUA783" s="2"/>
      <c r="BUB783" s="2"/>
      <c r="BUC783" s="2"/>
      <c r="BUD783" s="2"/>
      <c r="BUE783" s="2"/>
      <c r="BUF783" s="2"/>
      <c r="BUG783" s="2"/>
      <c r="BUH783" s="2"/>
      <c r="BUI783" s="2"/>
      <c r="BUJ783" s="2"/>
      <c r="BUK783" s="2"/>
      <c r="BUL783" s="2"/>
      <c r="BUM783" s="2"/>
      <c r="BUN783" s="2"/>
      <c r="BUO783" s="2"/>
      <c r="BUP783" s="2"/>
      <c r="BUQ783" s="2"/>
      <c r="BUR783" s="2"/>
      <c r="BUS783" s="2"/>
      <c r="BUT783" s="2"/>
      <c r="BUU783" s="2"/>
      <c r="BUV783" s="2"/>
      <c r="BUW783" s="2"/>
      <c r="BUX783" s="2"/>
      <c r="BUY783" s="2"/>
      <c r="BUZ783" s="2"/>
      <c r="BVA783" s="2"/>
      <c r="BVB783" s="2"/>
      <c r="BVC783" s="2"/>
      <c r="BVD783" s="2"/>
      <c r="BVE783" s="2"/>
      <c r="BVF783" s="2"/>
      <c r="BVG783" s="2"/>
      <c r="BVH783" s="2"/>
      <c r="BVI783" s="2"/>
      <c r="BVJ783" s="2"/>
      <c r="BVK783" s="2"/>
      <c r="BVL783" s="2"/>
      <c r="BVM783" s="2"/>
      <c r="BVN783" s="2"/>
      <c r="BVO783" s="2"/>
      <c r="BVP783" s="2"/>
      <c r="BVQ783" s="2"/>
      <c r="BVR783" s="2"/>
      <c r="BVS783" s="2"/>
      <c r="BVT783" s="2"/>
      <c r="BVU783" s="2"/>
      <c r="BVV783" s="2"/>
      <c r="BVW783" s="2"/>
      <c r="BVX783" s="2"/>
      <c r="BVY783" s="2"/>
      <c r="BVZ783" s="2"/>
      <c r="BWA783" s="2"/>
      <c r="BWB783" s="2"/>
      <c r="BWC783" s="2"/>
      <c r="BWD783" s="2"/>
      <c r="BWE783" s="2"/>
      <c r="BWF783" s="2"/>
      <c r="BWG783" s="2"/>
      <c r="BWH783" s="2"/>
      <c r="BWI783" s="2"/>
      <c r="BWJ783" s="2"/>
      <c r="BWK783" s="2"/>
      <c r="BWL783" s="2"/>
      <c r="BWM783" s="2"/>
      <c r="BWN783" s="2"/>
      <c r="BWO783" s="2"/>
      <c r="BWP783" s="2"/>
      <c r="BWQ783" s="2"/>
      <c r="BWR783" s="2"/>
      <c r="BWS783" s="2"/>
      <c r="BWT783" s="2"/>
      <c r="BWU783" s="2"/>
      <c r="BWV783" s="2"/>
      <c r="BWW783" s="2"/>
      <c r="BWX783" s="2"/>
      <c r="BWY783" s="2"/>
      <c r="BWZ783" s="2"/>
      <c r="BXA783" s="2"/>
      <c r="BXB783" s="2"/>
      <c r="BXC783" s="2"/>
      <c r="BXD783" s="2"/>
      <c r="BXE783" s="2"/>
      <c r="BXF783" s="2"/>
      <c r="BXG783" s="2"/>
      <c r="BXH783" s="2"/>
      <c r="BXI783" s="2"/>
      <c r="BXJ783" s="2"/>
      <c r="BXK783" s="2"/>
      <c r="BXL783" s="2"/>
      <c r="BXM783" s="2"/>
      <c r="BXN783" s="2"/>
      <c r="BXO783" s="2"/>
      <c r="BXP783" s="2"/>
      <c r="BXQ783" s="2"/>
      <c r="BXR783" s="2"/>
      <c r="BXS783" s="2"/>
      <c r="BXT783" s="2"/>
      <c r="BXU783" s="2"/>
      <c r="BXV783" s="2"/>
      <c r="BXW783" s="2"/>
      <c r="BXX783" s="2"/>
      <c r="BXY783" s="2"/>
      <c r="BXZ783" s="2"/>
      <c r="BYA783" s="2"/>
      <c r="BYB783" s="2"/>
      <c r="BYC783" s="2"/>
      <c r="BYD783" s="2"/>
      <c r="BYE783" s="2"/>
      <c r="BYF783" s="2"/>
      <c r="BYG783" s="2"/>
      <c r="BYH783" s="2"/>
      <c r="BYI783" s="2"/>
      <c r="BYJ783" s="2"/>
      <c r="BYK783" s="2"/>
      <c r="BYL783" s="2"/>
      <c r="BYM783" s="2"/>
      <c r="BYN783" s="2"/>
      <c r="BYO783" s="2"/>
      <c r="BYP783" s="2"/>
      <c r="BYQ783" s="2"/>
      <c r="BYR783" s="2"/>
      <c r="BYS783" s="2"/>
      <c r="BYT783" s="2"/>
      <c r="BYU783" s="2"/>
      <c r="BYV783" s="2"/>
      <c r="BYW783" s="2"/>
      <c r="BYX783" s="2"/>
      <c r="BYY783" s="2"/>
      <c r="BYZ783" s="2"/>
      <c r="BZA783" s="2"/>
      <c r="BZB783" s="2"/>
      <c r="BZC783" s="2"/>
      <c r="BZD783" s="2"/>
      <c r="BZE783" s="2"/>
      <c r="BZF783" s="2"/>
      <c r="BZG783" s="2"/>
      <c r="BZH783" s="2"/>
      <c r="BZI783" s="2"/>
      <c r="BZJ783" s="2"/>
      <c r="BZK783" s="2"/>
      <c r="BZL783" s="2"/>
      <c r="BZM783" s="2"/>
      <c r="BZN783" s="2"/>
      <c r="BZO783" s="2"/>
      <c r="BZP783" s="2"/>
      <c r="BZQ783" s="2"/>
      <c r="BZR783" s="2"/>
      <c r="BZS783" s="2"/>
      <c r="BZT783" s="2"/>
      <c r="BZU783" s="2"/>
      <c r="BZV783" s="2"/>
      <c r="BZW783" s="2"/>
      <c r="BZX783" s="2"/>
      <c r="BZY783" s="2"/>
      <c r="BZZ783" s="2"/>
      <c r="CAA783" s="2"/>
      <c r="CAB783" s="2"/>
      <c r="CAC783" s="2"/>
      <c r="CAD783" s="2"/>
      <c r="CAE783" s="2"/>
      <c r="CAF783" s="2"/>
      <c r="CAG783" s="2"/>
      <c r="CAH783" s="2"/>
      <c r="CAI783" s="2"/>
      <c r="CAJ783" s="2"/>
      <c r="CAK783" s="2"/>
      <c r="CAL783" s="2"/>
      <c r="CAM783" s="2"/>
      <c r="CAN783" s="2"/>
      <c r="CAO783" s="2"/>
      <c r="CAP783" s="2"/>
      <c r="CAQ783" s="2"/>
      <c r="CAR783" s="2"/>
      <c r="CAS783" s="2"/>
      <c r="CAT783" s="2"/>
      <c r="CAU783" s="2"/>
      <c r="CAV783" s="2"/>
      <c r="CAW783" s="2"/>
      <c r="CAX783" s="2"/>
      <c r="CAY783" s="2"/>
      <c r="CAZ783" s="2"/>
      <c r="CBA783" s="2"/>
      <c r="CBB783" s="2"/>
      <c r="CBC783" s="2"/>
      <c r="CBD783" s="2"/>
      <c r="CBE783" s="2"/>
      <c r="CBF783" s="2"/>
      <c r="CBG783" s="2"/>
      <c r="CBH783" s="2"/>
      <c r="CBI783" s="2"/>
      <c r="CBJ783" s="2"/>
      <c r="CBK783" s="2"/>
      <c r="CBL783" s="2"/>
      <c r="CBM783" s="2"/>
      <c r="CBN783" s="2"/>
      <c r="CBO783" s="2"/>
      <c r="CBP783" s="2"/>
      <c r="CBQ783" s="2"/>
      <c r="CBR783" s="2"/>
      <c r="CBS783" s="2"/>
      <c r="CBT783" s="2"/>
      <c r="CBU783" s="2"/>
      <c r="CBV783" s="2"/>
      <c r="CBW783" s="2"/>
      <c r="CBX783" s="2"/>
      <c r="CBY783" s="2"/>
      <c r="CBZ783" s="2"/>
      <c r="CCA783" s="2"/>
      <c r="CCB783" s="2"/>
      <c r="CCC783" s="2"/>
      <c r="CCD783" s="2"/>
      <c r="CCE783" s="2"/>
      <c r="CCF783" s="2"/>
      <c r="CCG783" s="2"/>
      <c r="CCH783" s="2"/>
      <c r="CCI783" s="2"/>
      <c r="CCJ783" s="2"/>
      <c r="CCK783" s="2"/>
      <c r="CCL783" s="2"/>
      <c r="CCM783" s="2"/>
      <c r="CCN783" s="2"/>
      <c r="CCO783" s="2"/>
      <c r="CCP783" s="2"/>
      <c r="CCQ783" s="2"/>
      <c r="CCR783" s="2"/>
      <c r="CCS783" s="2"/>
      <c r="CCT783" s="2"/>
      <c r="CCU783" s="2"/>
      <c r="CCV783" s="2"/>
      <c r="CCW783" s="2"/>
      <c r="CCX783" s="2"/>
      <c r="CCY783" s="2"/>
      <c r="CCZ783" s="2"/>
      <c r="CDA783" s="2"/>
      <c r="CDB783" s="2"/>
      <c r="CDC783" s="2"/>
      <c r="CDD783" s="2"/>
      <c r="CDE783" s="2"/>
      <c r="CDF783" s="2"/>
      <c r="CDG783" s="2"/>
      <c r="CDH783" s="2"/>
      <c r="CDI783" s="2"/>
      <c r="CDJ783" s="2"/>
      <c r="CDK783" s="2"/>
      <c r="CDL783" s="2"/>
      <c r="CDM783" s="2"/>
      <c r="CDN783" s="2"/>
      <c r="CDO783" s="2"/>
      <c r="CDP783" s="2"/>
      <c r="CDQ783" s="2"/>
      <c r="CDR783" s="2"/>
      <c r="CDS783" s="2"/>
      <c r="CDT783" s="2"/>
      <c r="CDU783" s="2"/>
      <c r="CDV783" s="2"/>
      <c r="CDW783" s="2"/>
      <c r="CDX783" s="2"/>
      <c r="CDY783" s="2"/>
      <c r="CDZ783" s="2"/>
      <c r="CEA783" s="2"/>
      <c r="CEB783" s="2"/>
      <c r="CEC783" s="2"/>
      <c r="CED783" s="2"/>
      <c r="CEE783" s="2"/>
      <c r="CEF783" s="2"/>
      <c r="CEG783" s="2"/>
      <c r="CEH783" s="2"/>
      <c r="CEI783" s="2"/>
      <c r="CEJ783" s="2"/>
      <c r="CEK783" s="2"/>
      <c r="CEL783" s="2"/>
      <c r="CEM783" s="2"/>
      <c r="CEN783" s="2"/>
      <c r="CEO783" s="2"/>
      <c r="CEP783" s="2"/>
      <c r="CEQ783" s="2"/>
      <c r="CER783" s="2"/>
      <c r="CES783" s="2"/>
      <c r="CET783" s="2"/>
      <c r="CEU783" s="2"/>
      <c r="CEV783" s="2"/>
      <c r="CEW783" s="2"/>
      <c r="CEX783" s="2"/>
      <c r="CEY783" s="2"/>
      <c r="CEZ783" s="2"/>
      <c r="CFA783" s="2"/>
      <c r="CFB783" s="2"/>
      <c r="CFC783" s="2"/>
      <c r="CFD783" s="2"/>
      <c r="CFE783" s="2"/>
      <c r="CFF783" s="2"/>
      <c r="CFG783" s="2"/>
      <c r="CFH783" s="2"/>
      <c r="CFI783" s="2"/>
      <c r="CFJ783" s="2"/>
      <c r="CFK783" s="2"/>
      <c r="CFL783" s="2"/>
      <c r="CFM783" s="2"/>
      <c r="CFN783" s="2"/>
      <c r="CFO783" s="2"/>
      <c r="CFP783" s="2"/>
      <c r="CFQ783" s="2"/>
      <c r="CFR783" s="2"/>
      <c r="CFS783" s="2"/>
      <c r="CFT783" s="2"/>
      <c r="CFU783" s="2"/>
      <c r="CFV783" s="2"/>
      <c r="CFW783" s="2"/>
      <c r="CFX783" s="2"/>
      <c r="CFY783" s="2"/>
      <c r="CFZ783" s="2"/>
      <c r="CGA783" s="2"/>
      <c r="CGB783" s="2"/>
      <c r="CGC783" s="2"/>
      <c r="CGD783" s="2"/>
      <c r="CGE783" s="2"/>
      <c r="CGF783" s="2"/>
      <c r="CGG783" s="2"/>
      <c r="CGH783" s="2"/>
      <c r="CGI783" s="2"/>
      <c r="CGJ783" s="2"/>
      <c r="CGK783" s="2"/>
      <c r="CGL783" s="2"/>
      <c r="CGM783" s="2"/>
      <c r="CGN783" s="2"/>
      <c r="CGO783" s="2"/>
      <c r="CGP783" s="2"/>
      <c r="CGQ783" s="2"/>
      <c r="CGR783" s="2"/>
      <c r="CGS783" s="2"/>
      <c r="CGT783" s="2"/>
      <c r="CGU783" s="2"/>
      <c r="CGV783" s="2"/>
      <c r="CGW783" s="2"/>
      <c r="CGX783" s="2"/>
      <c r="CGY783" s="2"/>
      <c r="CGZ783" s="2"/>
      <c r="CHA783" s="2"/>
      <c r="CHB783" s="2"/>
      <c r="CHC783" s="2"/>
      <c r="CHD783" s="2"/>
      <c r="CHE783" s="2"/>
      <c r="CHF783" s="2"/>
      <c r="CHG783" s="2"/>
      <c r="CHH783" s="2"/>
      <c r="CHI783" s="2"/>
      <c r="CHJ783" s="2"/>
      <c r="CHK783" s="2"/>
      <c r="CHL783" s="2"/>
      <c r="CHM783" s="2"/>
      <c r="CHN783" s="2"/>
      <c r="CHO783" s="2"/>
      <c r="CHP783" s="2"/>
      <c r="CHQ783" s="2"/>
      <c r="CHR783" s="2"/>
      <c r="CHS783" s="2"/>
      <c r="CHT783" s="2"/>
      <c r="CHU783" s="2"/>
      <c r="CHV783" s="2"/>
      <c r="CHW783" s="2"/>
      <c r="CHX783" s="2"/>
      <c r="CHY783" s="2"/>
      <c r="CHZ783" s="2"/>
      <c r="CIA783" s="2"/>
      <c r="CIB783" s="2"/>
      <c r="CIC783" s="2"/>
      <c r="CID783" s="2"/>
      <c r="CIE783" s="2"/>
      <c r="CIF783" s="2"/>
      <c r="CIG783" s="2"/>
      <c r="CIH783" s="2"/>
      <c r="CII783" s="2"/>
      <c r="CIJ783" s="2"/>
      <c r="CIK783" s="2"/>
      <c r="CIL783" s="2"/>
      <c r="CIM783" s="2"/>
      <c r="CIN783" s="2"/>
      <c r="CIO783" s="2"/>
      <c r="CIP783" s="2"/>
      <c r="CIQ783" s="2"/>
      <c r="CIR783" s="2"/>
      <c r="CIS783" s="2"/>
      <c r="CIT783" s="2"/>
      <c r="CIU783" s="2"/>
      <c r="CIV783" s="2"/>
      <c r="CIW783" s="2"/>
      <c r="CIX783" s="2"/>
      <c r="CIY783" s="2"/>
      <c r="CIZ783" s="2"/>
      <c r="CJA783" s="2"/>
      <c r="CJB783" s="2"/>
      <c r="CJC783" s="2"/>
      <c r="CJD783" s="2"/>
      <c r="CJE783" s="2"/>
      <c r="CJF783" s="2"/>
      <c r="CJG783" s="2"/>
      <c r="CJH783" s="2"/>
      <c r="CJI783" s="2"/>
      <c r="CJJ783" s="2"/>
      <c r="CJK783" s="2"/>
      <c r="CJL783" s="2"/>
      <c r="CJM783" s="2"/>
      <c r="CJN783" s="2"/>
      <c r="CJO783" s="2"/>
      <c r="CJP783" s="2"/>
      <c r="CJQ783" s="2"/>
      <c r="CJR783" s="2"/>
      <c r="CJS783" s="2"/>
      <c r="CJT783" s="2"/>
      <c r="CJU783" s="2"/>
      <c r="CJV783" s="2"/>
      <c r="CJW783" s="2"/>
      <c r="CJX783" s="2"/>
      <c r="CJY783" s="2"/>
      <c r="CJZ783" s="2"/>
      <c r="CKA783" s="2"/>
      <c r="CKB783" s="2"/>
      <c r="CKC783" s="2"/>
      <c r="CKD783" s="2"/>
      <c r="CKE783" s="2"/>
      <c r="CKF783" s="2"/>
      <c r="CKG783" s="2"/>
      <c r="CKH783" s="2"/>
      <c r="CKI783" s="2"/>
      <c r="CKJ783" s="2"/>
      <c r="CKK783" s="2"/>
      <c r="CKL783" s="2"/>
      <c r="CKM783" s="2"/>
      <c r="CKN783" s="2"/>
      <c r="CKO783" s="2"/>
      <c r="CKP783" s="2"/>
      <c r="CKQ783" s="2"/>
      <c r="CKR783" s="2"/>
      <c r="CKS783" s="2"/>
      <c r="CKT783" s="2"/>
      <c r="CKU783" s="2"/>
      <c r="CKV783" s="2"/>
      <c r="CKW783" s="2"/>
      <c r="CKX783" s="2"/>
      <c r="CKY783" s="2"/>
      <c r="CKZ783" s="2"/>
      <c r="CLA783" s="2"/>
      <c r="CLB783" s="2"/>
      <c r="CLC783" s="2"/>
      <c r="CLD783" s="2"/>
      <c r="CLE783" s="2"/>
      <c r="CLF783" s="2"/>
      <c r="CLG783" s="2"/>
      <c r="CLH783" s="2"/>
      <c r="CLI783" s="2"/>
      <c r="CLJ783" s="2"/>
      <c r="CLK783" s="2"/>
      <c r="CLL783" s="2"/>
      <c r="CLM783" s="2"/>
      <c r="CLN783" s="2"/>
      <c r="CLO783" s="2"/>
      <c r="CLP783" s="2"/>
      <c r="CLQ783" s="2"/>
      <c r="CLR783" s="2"/>
      <c r="CLS783" s="2"/>
      <c r="CLT783" s="2"/>
      <c r="CLU783" s="2"/>
      <c r="CLV783" s="2"/>
      <c r="CLW783" s="2"/>
      <c r="CLX783" s="2"/>
      <c r="CLY783" s="2"/>
      <c r="CLZ783" s="2"/>
      <c r="CMA783" s="2"/>
      <c r="CMB783" s="2"/>
      <c r="CMC783" s="2"/>
      <c r="CMD783" s="2"/>
      <c r="CME783" s="2"/>
      <c r="CMF783" s="2"/>
      <c r="CMG783" s="2"/>
      <c r="CMH783" s="2"/>
      <c r="CMI783" s="2"/>
      <c r="CMJ783" s="2"/>
      <c r="CMK783" s="2"/>
      <c r="CML783" s="2"/>
      <c r="CMM783" s="2"/>
      <c r="CMN783" s="2"/>
      <c r="CMO783" s="2"/>
      <c r="CMP783" s="2"/>
      <c r="CMQ783" s="2"/>
      <c r="CMR783" s="2"/>
      <c r="CMS783" s="2"/>
      <c r="CMT783" s="2"/>
      <c r="CMU783" s="2"/>
      <c r="CMV783" s="2"/>
      <c r="CMW783" s="2"/>
      <c r="CMX783" s="2"/>
      <c r="CMY783" s="2"/>
      <c r="CMZ783" s="2"/>
      <c r="CNA783" s="2"/>
      <c r="CNB783" s="2"/>
      <c r="CNC783" s="2"/>
      <c r="CND783" s="2"/>
      <c r="CNE783" s="2"/>
      <c r="CNF783" s="2"/>
      <c r="CNG783" s="2"/>
      <c r="CNH783" s="2"/>
      <c r="CNI783" s="2"/>
      <c r="CNJ783" s="2"/>
      <c r="CNK783" s="2"/>
      <c r="CNL783" s="2"/>
      <c r="CNM783" s="2"/>
      <c r="CNN783" s="2"/>
      <c r="CNO783" s="2"/>
      <c r="CNP783" s="2"/>
      <c r="CNQ783" s="2"/>
      <c r="CNR783" s="2"/>
      <c r="CNS783" s="2"/>
      <c r="CNT783" s="2"/>
      <c r="CNU783" s="2"/>
      <c r="CNV783" s="2"/>
      <c r="CNW783" s="2"/>
      <c r="CNX783" s="2"/>
      <c r="CNY783" s="2"/>
      <c r="CNZ783" s="2"/>
      <c r="COA783" s="2"/>
      <c r="COB783" s="2"/>
      <c r="COC783" s="2"/>
      <c r="COD783" s="2"/>
      <c r="COE783" s="2"/>
      <c r="COF783" s="2"/>
      <c r="COG783" s="2"/>
      <c r="COH783" s="2"/>
      <c r="COI783" s="2"/>
      <c r="COJ783" s="2"/>
      <c r="COK783" s="2"/>
      <c r="COL783" s="2"/>
      <c r="COM783" s="2"/>
      <c r="CON783" s="2"/>
      <c r="COO783" s="2"/>
      <c r="COP783" s="2"/>
      <c r="COQ783" s="2"/>
      <c r="COR783" s="2"/>
      <c r="COS783" s="2"/>
      <c r="COT783" s="2"/>
      <c r="COU783" s="2"/>
      <c r="COV783" s="2"/>
      <c r="COW783" s="2"/>
      <c r="COX783" s="2"/>
      <c r="COY783" s="2"/>
      <c r="COZ783" s="2"/>
      <c r="CPA783" s="2"/>
      <c r="CPB783" s="2"/>
      <c r="CPC783" s="2"/>
      <c r="CPD783" s="2"/>
      <c r="CPE783" s="2"/>
      <c r="CPF783" s="2"/>
      <c r="CPG783" s="2"/>
      <c r="CPH783" s="2"/>
      <c r="CPI783" s="2"/>
      <c r="CPJ783" s="2"/>
      <c r="CPK783" s="2"/>
      <c r="CPL783" s="2"/>
      <c r="CPM783" s="2"/>
      <c r="CPN783" s="2"/>
      <c r="CPO783" s="2"/>
      <c r="CPP783" s="2"/>
      <c r="CPQ783" s="2"/>
      <c r="CPR783" s="2"/>
      <c r="CPS783" s="2"/>
      <c r="CPT783" s="2"/>
      <c r="CPU783" s="2"/>
      <c r="CPV783" s="2"/>
      <c r="CPW783" s="2"/>
      <c r="CPX783" s="2"/>
      <c r="CPY783" s="2"/>
      <c r="CPZ783" s="2"/>
      <c r="CQA783" s="2"/>
      <c r="CQB783" s="2"/>
      <c r="CQC783" s="2"/>
      <c r="CQD783" s="2"/>
      <c r="CQE783" s="2"/>
      <c r="CQF783" s="2"/>
      <c r="CQG783" s="2"/>
      <c r="CQH783" s="2"/>
      <c r="CQI783" s="2"/>
      <c r="CQJ783" s="2"/>
      <c r="CQK783" s="2"/>
      <c r="CQL783" s="2"/>
      <c r="CQM783" s="2"/>
      <c r="CQN783" s="2"/>
      <c r="CQO783" s="2"/>
      <c r="CQP783" s="2"/>
      <c r="CQQ783" s="2"/>
      <c r="CQR783" s="2"/>
      <c r="CQS783" s="2"/>
      <c r="CQT783" s="2"/>
      <c r="CQU783" s="2"/>
      <c r="CQV783" s="2"/>
      <c r="CQW783" s="2"/>
      <c r="CQX783" s="2"/>
      <c r="CQY783" s="2"/>
      <c r="CQZ783" s="2"/>
      <c r="CRA783" s="2"/>
      <c r="CRB783" s="2"/>
      <c r="CRC783" s="2"/>
      <c r="CRD783" s="2"/>
      <c r="CRE783" s="2"/>
      <c r="CRF783" s="2"/>
      <c r="CRG783" s="2"/>
      <c r="CRH783" s="2"/>
      <c r="CRI783" s="2"/>
      <c r="CRJ783" s="2"/>
      <c r="CRK783" s="2"/>
      <c r="CRL783" s="2"/>
      <c r="CRM783" s="2"/>
      <c r="CRN783" s="2"/>
      <c r="CRO783" s="2"/>
      <c r="CRP783" s="2"/>
      <c r="CRQ783" s="2"/>
      <c r="CRR783" s="2"/>
      <c r="CRS783" s="2"/>
      <c r="CRT783" s="2"/>
      <c r="CRU783" s="2"/>
      <c r="CRV783" s="2"/>
      <c r="CRW783" s="2"/>
      <c r="CRX783" s="2"/>
      <c r="CRY783" s="2"/>
      <c r="CRZ783" s="2"/>
      <c r="CSA783" s="2"/>
      <c r="CSB783" s="2"/>
      <c r="CSC783" s="2"/>
      <c r="CSD783" s="2"/>
      <c r="CSE783" s="2"/>
      <c r="CSF783" s="2"/>
      <c r="CSG783" s="2"/>
      <c r="CSH783" s="2"/>
      <c r="CSI783" s="2"/>
      <c r="CSJ783" s="2"/>
      <c r="CSK783" s="2"/>
      <c r="CSL783" s="2"/>
      <c r="CSM783" s="2"/>
      <c r="CSN783" s="2"/>
      <c r="CSO783" s="2"/>
      <c r="CSP783" s="2"/>
      <c r="CSQ783" s="2"/>
      <c r="CSR783" s="2"/>
      <c r="CSS783" s="2"/>
      <c r="CST783" s="2"/>
      <c r="CSU783" s="2"/>
      <c r="CSV783" s="2"/>
      <c r="CSW783" s="2"/>
      <c r="CSX783" s="2"/>
      <c r="CSY783" s="2"/>
      <c r="CSZ783" s="2"/>
      <c r="CTA783" s="2"/>
      <c r="CTB783" s="2"/>
      <c r="CTC783" s="2"/>
      <c r="CTD783" s="2"/>
      <c r="CTE783" s="2"/>
      <c r="CTF783" s="2"/>
      <c r="CTG783" s="2"/>
      <c r="CTH783" s="2"/>
      <c r="CTI783" s="2"/>
      <c r="CTJ783" s="2"/>
      <c r="CTK783" s="2"/>
      <c r="CTL783" s="2"/>
      <c r="CTM783" s="2"/>
      <c r="CTN783" s="2"/>
    </row>
    <row r="784" s="5" customFormat="1" ht="25" customHeight="1" spans="1:2562">
      <c r="A784" s="22">
        <v>779</v>
      </c>
      <c r="B784" s="23" t="s">
        <v>822</v>
      </c>
      <c r="C784" s="24" t="s">
        <v>14</v>
      </c>
      <c r="D784" s="25">
        <v>2022</v>
      </c>
      <c r="E784" s="23" t="s">
        <v>655</v>
      </c>
      <c r="F784" s="26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  <c r="FZ784" s="2"/>
      <c r="GA784" s="2"/>
      <c r="GB784" s="2"/>
      <c r="GC784" s="2"/>
      <c r="GD784" s="2"/>
      <c r="GE784" s="2"/>
      <c r="GF784" s="2"/>
      <c r="GG784" s="2"/>
      <c r="GH784" s="2"/>
      <c r="GI784" s="2"/>
      <c r="GJ784" s="2"/>
      <c r="GK784" s="2"/>
      <c r="GL784" s="2"/>
      <c r="GM784" s="2"/>
      <c r="GN784" s="2"/>
      <c r="GO784" s="2"/>
      <c r="GP784" s="2"/>
      <c r="GQ784" s="2"/>
      <c r="GR784" s="2"/>
      <c r="GS784" s="2"/>
      <c r="GT784" s="2"/>
      <c r="GU784" s="2"/>
      <c r="GV784" s="2"/>
      <c r="GW784" s="2"/>
      <c r="GX784" s="2"/>
      <c r="GY784" s="2"/>
      <c r="GZ784" s="2"/>
      <c r="HA784" s="2"/>
      <c r="HB784" s="2"/>
      <c r="HC784" s="2"/>
      <c r="HD784" s="2"/>
      <c r="HE784" s="2"/>
      <c r="HF784" s="2"/>
      <c r="HG784" s="2"/>
      <c r="HH784" s="2"/>
      <c r="HI784" s="2"/>
      <c r="HJ784" s="2"/>
      <c r="HK784" s="2"/>
      <c r="HL784" s="2"/>
      <c r="HM784" s="2"/>
      <c r="HN784" s="2"/>
      <c r="HO784" s="2"/>
      <c r="HP784" s="2"/>
      <c r="HQ784" s="2"/>
      <c r="HR784" s="2"/>
      <c r="HS784" s="2"/>
      <c r="HT784" s="2"/>
      <c r="HU784" s="2"/>
      <c r="HV784" s="2"/>
      <c r="HW784" s="2"/>
      <c r="HX784" s="2"/>
      <c r="HY784" s="2"/>
      <c r="HZ784" s="2"/>
      <c r="IA784" s="2"/>
      <c r="IB784" s="2"/>
      <c r="IC784" s="2"/>
      <c r="ID784" s="2"/>
      <c r="IE784" s="2"/>
      <c r="IF784" s="2"/>
      <c r="IG784" s="2"/>
      <c r="IH784" s="2"/>
      <c r="II784" s="2"/>
      <c r="IJ784" s="2"/>
      <c r="IK784" s="2"/>
      <c r="IL784" s="2"/>
      <c r="IM784" s="2"/>
      <c r="IN784" s="2"/>
      <c r="IO784" s="2"/>
      <c r="IP784" s="2"/>
      <c r="IQ784" s="2"/>
      <c r="IR784" s="2"/>
      <c r="IS784" s="2"/>
      <c r="IT784" s="2"/>
      <c r="IU784" s="2"/>
      <c r="IV784" s="2"/>
      <c r="IW784" s="2"/>
      <c r="IX784" s="2"/>
      <c r="IY784" s="2"/>
      <c r="IZ784" s="2"/>
      <c r="JA784" s="2"/>
      <c r="JB784" s="2"/>
      <c r="JC784" s="2"/>
      <c r="JD784" s="2"/>
      <c r="JE784" s="2"/>
      <c r="JF784" s="2"/>
      <c r="JG784" s="2"/>
      <c r="JH784" s="2"/>
      <c r="JI784" s="2"/>
      <c r="JJ784" s="2"/>
      <c r="JK784" s="2"/>
      <c r="JL784" s="2"/>
      <c r="JM784" s="2"/>
      <c r="JN784" s="2"/>
      <c r="JO784" s="2"/>
      <c r="JP784" s="2"/>
      <c r="JQ784" s="2"/>
      <c r="JR784" s="2"/>
      <c r="JS784" s="2"/>
      <c r="JT784" s="2"/>
      <c r="JU784" s="2"/>
      <c r="JV784" s="2"/>
      <c r="JW784" s="2"/>
      <c r="JX784" s="2"/>
      <c r="JY784" s="2"/>
      <c r="JZ784" s="2"/>
      <c r="KA784" s="2"/>
      <c r="KB784" s="2"/>
      <c r="KC784" s="2"/>
      <c r="KD784" s="2"/>
      <c r="KE784" s="2"/>
      <c r="KF784" s="2"/>
      <c r="KG784" s="2"/>
      <c r="KH784" s="2"/>
      <c r="KI784" s="2"/>
      <c r="KJ784" s="2"/>
      <c r="KK784" s="2"/>
      <c r="KL784" s="2"/>
      <c r="KM784" s="2"/>
      <c r="KN784" s="2"/>
      <c r="KO784" s="2"/>
      <c r="KP784" s="2"/>
      <c r="KQ784" s="2"/>
      <c r="KR784" s="2"/>
      <c r="KS784" s="2"/>
      <c r="KT784" s="2"/>
      <c r="KU784" s="2"/>
      <c r="KV784" s="2"/>
      <c r="KW784" s="2"/>
      <c r="KX784" s="2"/>
      <c r="KY784" s="2"/>
      <c r="KZ784" s="2"/>
      <c r="LA784" s="2"/>
      <c r="LB784" s="2"/>
      <c r="LC784" s="2"/>
      <c r="LD784" s="2"/>
      <c r="LE784" s="2"/>
      <c r="LF784" s="2"/>
      <c r="LG784" s="2"/>
      <c r="LH784" s="2"/>
      <c r="LI784" s="2"/>
      <c r="LJ784" s="2"/>
      <c r="LK784" s="2"/>
      <c r="LL784" s="2"/>
      <c r="LM784" s="2"/>
      <c r="LN784" s="2"/>
      <c r="LO784" s="2"/>
      <c r="LP784" s="2"/>
      <c r="LQ784" s="2"/>
      <c r="LR784" s="2"/>
      <c r="LS784" s="2"/>
      <c r="LT784" s="2"/>
      <c r="LU784" s="2"/>
      <c r="LV784" s="2"/>
      <c r="LW784" s="2"/>
      <c r="LX784" s="2"/>
      <c r="LY784" s="2"/>
      <c r="LZ784" s="2"/>
      <c r="MA784" s="2"/>
      <c r="MB784" s="2"/>
      <c r="MC784" s="2"/>
      <c r="MD784" s="2"/>
      <c r="ME784" s="2"/>
      <c r="MF784" s="2"/>
      <c r="MG784" s="2"/>
      <c r="MH784" s="2"/>
      <c r="MI784" s="2"/>
      <c r="MJ784" s="2"/>
      <c r="MK784" s="2"/>
      <c r="ML784" s="2"/>
      <c r="MM784" s="2"/>
      <c r="MN784" s="2"/>
      <c r="MO784" s="2"/>
      <c r="MP784" s="2"/>
      <c r="MQ784" s="2"/>
      <c r="MR784" s="2"/>
      <c r="MS784" s="2"/>
      <c r="MT784" s="2"/>
      <c r="MU784" s="2"/>
      <c r="MV784" s="2"/>
      <c r="MW784" s="2"/>
      <c r="MX784" s="2"/>
      <c r="MY784" s="2"/>
      <c r="MZ784" s="2"/>
      <c r="NA784" s="2"/>
      <c r="NB784" s="2"/>
      <c r="NC784" s="2"/>
      <c r="ND784" s="2"/>
      <c r="NE784" s="2"/>
      <c r="NF784" s="2"/>
      <c r="NG784" s="2"/>
      <c r="NH784" s="2"/>
      <c r="NI784" s="2"/>
      <c r="NJ784" s="2"/>
      <c r="NK784" s="2"/>
      <c r="NL784" s="2"/>
      <c r="NM784" s="2"/>
      <c r="NN784" s="2"/>
      <c r="NO784" s="2"/>
      <c r="NP784" s="2"/>
      <c r="NQ784" s="2"/>
      <c r="NR784" s="2"/>
      <c r="NS784" s="2"/>
      <c r="NT784" s="2"/>
      <c r="NU784" s="2"/>
      <c r="NV784" s="2"/>
      <c r="NW784" s="2"/>
      <c r="NX784" s="2"/>
      <c r="NY784" s="2"/>
      <c r="NZ784" s="2"/>
      <c r="OA784" s="2"/>
      <c r="OB784" s="2"/>
      <c r="OC784" s="2"/>
      <c r="OD784" s="2"/>
      <c r="OE784" s="2"/>
      <c r="OF784" s="2"/>
      <c r="OG784" s="2"/>
      <c r="OH784" s="2"/>
      <c r="OI784" s="2"/>
      <c r="OJ784" s="2"/>
      <c r="OK784" s="2"/>
      <c r="OL784" s="2"/>
      <c r="OM784" s="2"/>
      <c r="ON784" s="2"/>
      <c r="OO784" s="2"/>
      <c r="OP784" s="2"/>
      <c r="OQ784" s="2"/>
      <c r="OR784" s="2"/>
      <c r="OS784" s="2"/>
      <c r="OT784" s="2"/>
      <c r="OU784" s="2"/>
      <c r="OV784" s="2"/>
      <c r="OW784" s="2"/>
      <c r="OX784" s="2"/>
      <c r="OY784" s="2"/>
      <c r="OZ784" s="2"/>
      <c r="PA784" s="2"/>
      <c r="PB784" s="2"/>
      <c r="PC784" s="2"/>
      <c r="PD784" s="2"/>
      <c r="PE784" s="2"/>
      <c r="PF784" s="2"/>
      <c r="PG784" s="2"/>
      <c r="PH784" s="2"/>
      <c r="PI784" s="2"/>
      <c r="PJ784" s="2"/>
      <c r="PK784" s="2"/>
      <c r="PL784" s="2"/>
      <c r="PM784" s="2"/>
      <c r="PN784" s="2"/>
      <c r="PO784" s="2"/>
      <c r="PP784" s="2"/>
      <c r="PQ784" s="2"/>
      <c r="PR784" s="2"/>
      <c r="PS784" s="2"/>
      <c r="PT784" s="2"/>
      <c r="PU784" s="2"/>
      <c r="PV784" s="2"/>
      <c r="PW784" s="2"/>
      <c r="PX784" s="2"/>
      <c r="PY784" s="2"/>
      <c r="PZ784" s="2"/>
      <c r="QA784" s="2"/>
      <c r="QB784" s="2"/>
      <c r="QC784" s="2"/>
      <c r="QD784" s="2"/>
      <c r="QE784" s="2"/>
      <c r="QF784" s="2"/>
      <c r="QG784" s="2"/>
      <c r="QH784" s="2"/>
      <c r="QI784" s="2"/>
      <c r="QJ784" s="2"/>
      <c r="QK784" s="2"/>
      <c r="QL784" s="2"/>
      <c r="QM784" s="2"/>
      <c r="QN784" s="2"/>
      <c r="QO784" s="2"/>
      <c r="QP784" s="2"/>
      <c r="QQ784" s="2"/>
      <c r="QR784" s="2"/>
      <c r="QS784" s="2"/>
      <c r="QT784" s="2"/>
      <c r="QU784" s="2"/>
      <c r="QV784" s="2"/>
      <c r="QW784" s="2"/>
      <c r="QX784" s="2"/>
      <c r="QY784" s="2"/>
      <c r="QZ784" s="2"/>
      <c r="RA784" s="2"/>
      <c r="RB784" s="2"/>
      <c r="RC784" s="2"/>
      <c r="RD784" s="2"/>
      <c r="RE784" s="2"/>
      <c r="RF784" s="2"/>
      <c r="RG784" s="2"/>
      <c r="RH784" s="2"/>
      <c r="RI784" s="2"/>
      <c r="RJ784" s="2"/>
      <c r="RK784" s="2"/>
      <c r="RL784" s="2"/>
      <c r="RM784" s="2"/>
      <c r="RN784" s="2"/>
      <c r="RO784" s="2"/>
      <c r="RP784" s="2"/>
      <c r="RQ784" s="2"/>
      <c r="RR784" s="2"/>
      <c r="RS784" s="2"/>
      <c r="RT784" s="2"/>
      <c r="RU784" s="2"/>
      <c r="RV784" s="2"/>
      <c r="RW784" s="2"/>
      <c r="RX784" s="2"/>
      <c r="RY784" s="2"/>
      <c r="RZ784" s="2"/>
      <c r="SA784" s="2"/>
      <c r="SB784" s="2"/>
      <c r="SC784" s="2"/>
      <c r="SD784" s="2"/>
      <c r="SE784" s="2"/>
      <c r="SF784" s="2"/>
      <c r="SG784" s="2"/>
      <c r="SH784" s="2"/>
      <c r="SI784" s="2"/>
      <c r="SJ784" s="2"/>
      <c r="SK784" s="2"/>
      <c r="SL784" s="2"/>
      <c r="SM784" s="2"/>
      <c r="SN784" s="2"/>
      <c r="SO784" s="2"/>
      <c r="SP784" s="2"/>
      <c r="SQ784" s="2"/>
      <c r="SR784" s="2"/>
      <c r="SS784" s="2"/>
      <c r="ST784" s="2"/>
      <c r="SU784" s="2"/>
      <c r="SV784" s="2"/>
      <c r="SW784" s="2"/>
      <c r="SX784" s="2"/>
      <c r="SY784" s="2"/>
      <c r="SZ784" s="2"/>
      <c r="TA784" s="2"/>
      <c r="TB784" s="2"/>
      <c r="TC784" s="2"/>
      <c r="TD784" s="2"/>
      <c r="TE784" s="2"/>
      <c r="TF784" s="2"/>
      <c r="TG784" s="2"/>
      <c r="TH784" s="2"/>
      <c r="TI784" s="2"/>
      <c r="TJ784" s="2"/>
      <c r="TK784" s="2"/>
      <c r="TL784" s="2"/>
      <c r="TM784" s="2"/>
      <c r="TN784" s="2"/>
      <c r="TO784" s="2"/>
      <c r="TP784" s="2"/>
      <c r="TQ784" s="2"/>
      <c r="TR784" s="2"/>
      <c r="TS784" s="2"/>
      <c r="TT784" s="2"/>
      <c r="TU784" s="2"/>
      <c r="TV784" s="2"/>
      <c r="TW784" s="2"/>
      <c r="TX784" s="2"/>
      <c r="TY784" s="2"/>
      <c r="TZ784" s="2"/>
      <c r="UA784" s="2"/>
      <c r="UB784" s="2"/>
      <c r="UC784" s="2"/>
      <c r="UD784" s="2"/>
      <c r="UE784" s="2"/>
      <c r="UF784" s="2"/>
      <c r="UG784" s="2"/>
      <c r="UH784" s="2"/>
      <c r="UI784" s="2"/>
      <c r="UJ784" s="2"/>
      <c r="UK784" s="2"/>
      <c r="UL784" s="2"/>
      <c r="UM784" s="2"/>
      <c r="UN784" s="2"/>
      <c r="UO784" s="2"/>
      <c r="UP784" s="2"/>
      <c r="UQ784" s="2"/>
      <c r="UR784" s="2"/>
      <c r="US784" s="2"/>
      <c r="UT784" s="2"/>
      <c r="UU784" s="2"/>
      <c r="UV784" s="2"/>
      <c r="UW784" s="2"/>
      <c r="UX784" s="2"/>
      <c r="UY784" s="2"/>
      <c r="UZ784" s="2"/>
      <c r="VA784" s="2"/>
      <c r="VB784" s="2"/>
      <c r="VC784" s="2"/>
      <c r="VD784" s="2"/>
      <c r="VE784" s="2"/>
      <c r="VF784" s="2"/>
      <c r="VG784" s="2"/>
      <c r="VH784" s="2"/>
      <c r="VI784" s="2"/>
      <c r="VJ784" s="2"/>
      <c r="VK784" s="2"/>
      <c r="VL784" s="2"/>
      <c r="VM784" s="2"/>
      <c r="VN784" s="2"/>
      <c r="VO784" s="2"/>
      <c r="VP784" s="2"/>
      <c r="VQ784" s="2"/>
      <c r="VR784" s="2"/>
      <c r="VS784" s="2"/>
      <c r="VT784" s="2"/>
      <c r="VU784" s="2"/>
      <c r="VV784" s="2"/>
      <c r="VW784" s="2"/>
      <c r="VX784" s="2"/>
      <c r="VY784" s="2"/>
      <c r="VZ784" s="2"/>
      <c r="WA784" s="2"/>
      <c r="WB784" s="2"/>
      <c r="WC784" s="2"/>
      <c r="WD784" s="2"/>
      <c r="WE784" s="2"/>
      <c r="WF784" s="2"/>
      <c r="WG784" s="2"/>
      <c r="WH784" s="2"/>
      <c r="WI784" s="2"/>
      <c r="WJ784" s="2"/>
      <c r="WK784" s="2"/>
      <c r="WL784" s="2"/>
      <c r="WM784" s="2"/>
      <c r="WN784" s="2"/>
      <c r="WO784" s="2"/>
      <c r="WP784" s="2"/>
      <c r="WQ784" s="2"/>
      <c r="WR784" s="2"/>
      <c r="WS784" s="2"/>
      <c r="WT784" s="2"/>
      <c r="WU784" s="2"/>
      <c r="WV784" s="2"/>
      <c r="WW784" s="2"/>
      <c r="WX784" s="2"/>
      <c r="WY784" s="2"/>
      <c r="WZ784" s="2"/>
      <c r="XA784" s="2"/>
      <c r="XB784" s="2"/>
      <c r="XC784" s="2"/>
      <c r="XD784" s="2"/>
      <c r="XE784" s="2"/>
      <c r="XF784" s="2"/>
      <c r="XG784" s="2"/>
      <c r="XH784" s="2"/>
      <c r="XI784" s="2"/>
      <c r="XJ784" s="2"/>
      <c r="XK784" s="2"/>
      <c r="XL784" s="2"/>
      <c r="XM784" s="2"/>
      <c r="XN784" s="2"/>
      <c r="XO784" s="2"/>
      <c r="XP784" s="2"/>
      <c r="XQ784" s="2"/>
      <c r="XR784" s="2"/>
      <c r="XS784" s="2"/>
      <c r="XT784" s="2"/>
      <c r="XU784" s="2"/>
      <c r="XV784" s="2"/>
      <c r="XW784" s="2"/>
      <c r="XX784" s="2"/>
      <c r="XY784" s="2"/>
      <c r="XZ784" s="2"/>
      <c r="YA784" s="2"/>
      <c r="YB784" s="2"/>
      <c r="YC784" s="2"/>
      <c r="YD784" s="2"/>
      <c r="YE784" s="2"/>
      <c r="YF784" s="2"/>
      <c r="YG784" s="2"/>
      <c r="YH784" s="2"/>
      <c r="YI784" s="2"/>
      <c r="YJ784" s="2"/>
      <c r="YK784" s="2"/>
      <c r="YL784" s="2"/>
      <c r="YM784" s="2"/>
      <c r="YN784" s="2"/>
      <c r="YO784" s="2"/>
      <c r="YP784" s="2"/>
      <c r="YQ784" s="2"/>
      <c r="YR784" s="2"/>
      <c r="YS784" s="2"/>
      <c r="YT784" s="2"/>
      <c r="YU784" s="2"/>
      <c r="YV784" s="2"/>
      <c r="YW784" s="2"/>
      <c r="YX784" s="2"/>
      <c r="YY784" s="2"/>
      <c r="YZ784" s="2"/>
      <c r="ZA784" s="2"/>
      <c r="ZB784" s="2"/>
      <c r="ZC784" s="2"/>
      <c r="ZD784" s="2"/>
      <c r="ZE784" s="2"/>
      <c r="ZF784" s="2"/>
      <c r="ZG784" s="2"/>
      <c r="ZH784" s="2"/>
      <c r="ZI784" s="2"/>
      <c r="ZJ784" s="2"/>
      <c r="ZK784" s="2"/>
      <c r="ZL784" s="2"/>
      <c r="ZM784" s="2"/>
      <c r="ZN784" s="2"/>
      <c r="ZO784" s="2"/>
      <c r="ZP784" s="2"/>
      <c r="ZQ784" s="2"/>
      <c r="ZR784" s="2"/>
      <c r="ZS784" s="2"/>
      <c r="ZT784" s="2"/>
      <c r="ZU784" s="2"/>
      <c r="ZV784" s="2"/>
      <c r="ZW784" s="2"/>
      <c r="ZX784" s="2"/>
      <c r="ZY784" s="2"/>
      <c r="ZZ784" s="2"/>
      <c r="AAA784" s="2"/>
      <c r="AAB784" s="2"/>
      <c r="AAC784" s="2"/>
      <c r="AAD784" s="2"/>
      <c r="AAE784" s="2"/>
      <c r="AAF784" s="2"/>
      <c r="AAG784" s="2"/>
      <c r="AAH784" s="2"/>
      <c r="AAI784" s="2"/>
      <c r="AAJ784" s="2"/>
      <c r="AAK784" s="2"/>
      <c r="AAL784" s="2"/>
      <c r="AAM784" s="2"/>
      <c r="AAN784" s="2"/>
      <c r="AAO784" s="2"/>
      <c r="AAP784" s="2"/>
      <c r="AAQ784" s="2"/>
      <c r="AAR784" s="2"/>
      <c r="AAS784" s="2"/>
      <c r="AAT784" s="2"/>
      <c r="AAU784" s="2"/>
      <c r="AAV784" s="2"/>
      <c r="AAW784" s="2"/>
      <c r="AAX784" s="2"/>
      <c r="AAY784" s="2"/>
      <c r="AAZ784" s="2"/>
      <c r="ABA784" s="2"/>
      <c r="ABB784" s="2"/>
      <c r="ABC784" s="2"/>
      <c r="ABD784" s="2"/>
      <c r="ABE784" s="2"/>
      <c r="ABF784" s="2"/>
      <c r="ABG784" s="2"/>
      <c r="ABH784" s="2"/>
      <c r="ABI784" s="2"/>
      <c r="ABJ784" s="2"/>
      <c r="ABK784" s="2"/>
      <c r="ABL784" s="2"/>
      <c r="ABM784" s="2"/>
      <c r="ABN784" s="2"/>
      <c r="ABO784" s="2"/>
      <c r="ABP784" s="2"/>
      <c r="ABQ784" s="2"/>
      <c r="ABR784" s="2"/>
      <c r="ABS784" s="2"/>
      <c r="ABT784" s="2"/>
      <c r="ABU784" s="2"/>
      <c r="ABV784" s="2"/>
      <c r="ABW784" s="2"/>
      <c r="ABX784" s="2"/>
      <c r="ABY784" s="2"/>
      <c r="ABZ784" s="2"/>
      <c r="ACA784" s="2"/>
      <c r="ACB784" s="2"/>
      <c r="ACC784" s="2"/>
      <c r="ACD784" s="2"/>
      <c r="ACE784" s="2"/>
      <c r="ACF784" s="2"/>
      <c r="ACG784" s="2"/>
      <c r="ACH784" s="2"/>
      <c r="ACI784" s="2"/>
      <c r="ACJ784" s="2"/>
      <c r="ACK784" s="2"/>
      <c r="ACL784" s="2"/>
      <c r="ACM784" s="2"/>
      <c r="ACN784" s="2"/>
      <c r="ACO784" s="2"/>
      <c r="ACP784" s="2"/>
      <c r="ACQ784" s="2"/>
      <c r="ACR784" s="2"/>
      <c r="ACS784" s="2"/>
      <c r="ACT784" s="2"/>
      <c r="ACU784" s="2"/>
      <c r="ACV784" s="2"/>
      <c r="ACW784" s="2"/>
      <c r="ACX784" s="2"/>
      <c r="ACY784" s="2"/>
      <c r="ACZ784" s="2"/>
      <c r="ADA784" s="2"/>
      <c r="ADB784" s="2"/>
      <c r="ADC784" s="2"/>
      <c r="ADD784" s="2"/>
      <c r="ADE784" s="2"/>
      <c r="ADF784" s="2"/>
      <c r="ADG784" s="2"/>
      <c r="ADH784" s="2"/>
      <c r="ADI784" s="2"/>
      <c r="ADJ784" s="2"/>
      <c r="ADK784" s="2"/>
      <c r="ADL784" s="2"/>
      <c r="ADM784" s="2"/>
      <c r="ADN784" s="2"/>
      <c r="ADO784" s="2"/>
      <c r="ADP784" s="2"/>
      <c r="ADQ784" s="2"/>
      <c r="ADR784" s="2"/>
      <c r="ADS784" s="2"/>
      <c r="ADT784" s="2"/>
      <c r="ADU784" s="2"/>
      <c r="ADV784" s="2"/>
      <c r="ADW784" s="2"/>
      <c r="ADX784" s="2"/>
      <c r="ADY784" s="2"/>
      <c r="ADZ784" s="2"/>
      <c r="AEA784" s="2"/>
      <c r="AEB784" s="2"/>
      <c r="AEC784" s="2"/>
      <c r="AED784" s="2"/>
      <c r="AEE784" s="2"/>
      <c r="AEF784" s="2"/>
      <c r="AEG784" s="2"/>
      <c r="AEH784" s="2"/>
      <c r="AEI784" s="2"/>
      <c r="AEJ784" s="2"/>
      <c r="AEK784" s="2"/>
      <c r="AEL784" s="2"/>
      <c r="AEM784" s="2"/>
      <c r="AEN784" s="2"/>
      <c r="AEO784" s="2"/>
      <c r="AEP784" s="2"/>
      <c r="AEQ784" s="2"/>
      <c r="AER784" s="2"/>
      <c r="AES784" s="2"/>
      <c r="AET784" s="2"/>
      <c r="AEU784" s="2"/>
      <c r="AEV784" s="2"/>
      <c r="AEW784" s="2"/>
      <c r="AEX784" s="2"/>
      <c r="AEY784" s="2"/>
      <c r="AEZ784" s="2"/>
      <c r="AFA784" s="2"/>
      <c r="AFB784" s="2"/>
      <c r="AFC784" s="2"/>
      <c r="AFD784" s="2"/>
      <c r="AFE784" s="2"/>
      <c r="AFF784" s="2"/>
      <c r="AFG784" s="2"/>
      <c r="AFH784" s="2"/>
      <c r="AFI784" s="2"/>
      <c r="AFJ784" s="2"/>
      <c r="AFK784" s="2"/>
      <c r="AFL784" s="2"/>
      <c r="AFM784" s="2"/>
      <c r="AFN784" s="2"/>
      <c r="AFO784" s="2"/>
      <c r="AFP784" s="2"/>
      <c r="AFQ784" s="2"/>
      <c r="AFR784" s="2"/>
      <c r="AFS784" s="2"/>
      <c r="AFT784" s="2"/>
      <c r="AFU784" s="2"/>
      <c r="AFV784" s="2"/>
      <c r="AFW784" s="2"/>
      <c r="AFX784" s="2"/>
      <c r="AFY784" s="2"/>
      <c r="AFZ784" s="2"/>
      <c r="AGA784" s="2"/>
      <c r="AGB784" s="2"/>
      <c r="AGC784" s="2"/>
      <c r="AGD784" s="2"/>
      <c r="AGE784" s="2"/>
      <c r="AGF784" s="2"/>
      <c r="AGG784" s="2"/>
      <c r="AGH784" s="2"/>
      <c r="AGI784" s="2"/>
      <c r="AGJ784" s="2"/>
      <c r="AGK784" s="2"/>
      <c r="AGL784" s="2"/>
      <c r="AGM784" s="2"/>
      <c r="AGN784" s="2"/>
      <c r="AGO784" s="2"/>
      <c r="AGP784" s="2"/>
      <c r="AGQ784" s="2"/>
      <c r="AGR784" s="2"/>
      <c r="AGS784" s="2"/>
      <c r="AGT784" s="2"/>
      <c r="AGU784" s="2"/>
      <c r="AGV784" s="2"/>
      <c r="AGW784" s="2"/>
      <c r="AGX784" s="2"/>
      <c r="AGY784" s="2"/>
      <c r="AGZ784" s="2"/>
      <c r="AHA784" s="2"/>
      <c r="AHB784" s="2"/>
      <c r="AHC784" s="2"/>
      <c r="AHD784" s="2"/>
      <c r="AHE784" s="2"/>
      <c r="AHF784" s="2"/>
      <c r="AHG784" s="2"/>
      <c r="AHH784" s="2"/>
      <c r="AHI784" s="2"/>
      <c r="AHJ784" s="2"/>
      <c r="AHK784" s="2"/>
      <c r="AHL784" s="2"/>
      <c r="AHM784" s="2"/>
      <c r="AHN784" s="2"/>
      <c r="AHO784" s="2"/>
      <c r="AHP784" s="2"/>
      <c r="AHQ784" s="2"/>
      <c r="AHR784" s="2"/>
      <c r="AHS784" s="2"/>
      <c r="AHT784" s="2"/>
      <c r="AHU784" s="2"/>
      <c r="AHV784" s="2"/>
      <c r="AHW784" s="2"/>
      <c r="AHX784" s="2"/>
      <c r="AHY784" s="2"/>
      <c r="AHZ784" s="2"/>
      <c r="AIA784" s="2"/>
      <c r="AIB784" s="2"/>
      <c r="AIC784" s="2"/>
      <c r="AID784" s="2"/>
      <c r="AIE784" s="2"/>
      <c r="AIF784" s="2"/>
      <c r="AIG784" s="2"/>
      <c r="AIH784" s="2"/>
      <c r="AII784" s="2"/>
      <c r="AIJ784" s="2"/>
      <c r="AIK784" s="2"/>
      <c r="AIL784" s="2"/>
      <c r="AIM784" s="2"/>
      <c r="AIN784" s="2"/>
      <c r="AIO784" s="2"/>
      <c r="AIP784" s="2"/>
      <c r="AIQ784" s="2"/>
      <c r="AIR784" s="2"/>
      <c r="AIS784" s="2"/>
      <c r="AIT784" s="2"/>
      <c r="AIU784" s="2"/>
      <c r="AIV784" s="2"/>
      <c r="AIW784" s="2"/>
      <c r="AIX784" s="2"/>
      <c r="AIY784" s="2"/>
      <c r="AIZ784" s="2"/>
      <c r="AJA784" s="2"/>
      <c r="AJB784" s="2"/>
      <c r="AJC784" s="2"/>
      <c r="AJD784" s="2"/>
      <c r="AJE784" s="2"/>
      <c r="AJF784" s="2"/>
      <c r="AJG784" s="2"/>
      <c r="AJH784" s="2"/>
      <c r="AJI784" s="2"/>
      <c r="AJJ784" s="2"/>
      <c r="AJK784" s="2"/>
      <c r="AJL784" s="2"/>
      <c r="AJM784" s="2"/>
      <c r="AJN784" s="2"/>
      <c r="AJO784" s="2"/>
      <c r="AJP784" s="2"/>
      <c r="AJQ784" s="2"/>
      <c r="AJR784" s="2"/>
      <c r="AJS784" s="2"/>
      <c r="AJT784" s="2"/>
      <c r="AJU784" s="2"/>
      <c r="AJV784" s="2"/>
      <c r="AJW784" s="2"/>
      <c r="AJX784" s="2"/>
      <c r="AJY784" s="2"/>
      <c r="AJZ784" s="2"/>
      <c r="AKA784" s="2"/>
      <c r="AKB784" s="2"/>
      <c r="AKC784" s="2"/>
      <c r="AKD784" s="2"/>
      <c r="AKE784" s="2"/>
      <c r="AKF784" s="2"/>
      <c r="AKG784" s="2"/>
      <c r="AKH784" s="2"/>
      <c r="AKI784" s="2"/>
      <c r="AKJ784" s="2"/>
      <c r="AKK784" s="2"/>
      <c r="AKL784" s="2"/>
      <c r="AKM784" s="2"/>
      <c r="AKN784" s="2"/>
      <c r="AKO784" s="2"/>
      <c r="AKP784" s="2"/>
      <c r="AKQ784" s="2"/>
      <c r="AKR784" s="2"/>
      <c r="AKS784" s="2"/>
      <c r="AKT784" s="2"/>
      <c r="AKU784" s="2"/>
      <c r="AKV784" s="2"/>
      <c r="AKW784" s="2"/>
      <c r="AKX784" s="2"/>
      <c r="AKY784" s="2"/>
      <c r="AKZ784" s="2"/>
      <c r="ALA784" s="2"/>
      <c r="ALB784" s="2"/>
      <c r="ALC784" s="2"/>
      <c r="ALD784" s="2"/>
      <c r="ALE784" s="2"/>
      <c r="ALF784" s="2"/>
      <c r="ALG784" s="2"/>
      <c r="ALH784" s="2"/>
      <c r="ALI784" s="2"/>
      <c r="ALJ784" s="2"/>
      <c r="ALK784" s="2"/>
      <c r="ALL784" s="2"/>
      <c r="ALM784" s="2"/>
      <c r="ALN784" s="2"/>
      <c r="ALO784" s="2"/>
      <c r="ALP784" s="2"/>
      <c r="ALQ784" s="2"/>
      <c r="ALR784" s="2"/>
      <c r="ALS784" s="2"/>
      <c r="ALT784" s="2"/>
      <c r="ALU784" s="2"/>
      <c r="ALV784" s="2"/>
      <c r="ALW784" s="2"/>
      <c r="ALX784" s="2"/>
      <c r="ALY784" s="2"/>
      <c r="ALZ784" s="2"/>
      <c r="AMA784" s="2"/>
      <c r="AMB784" s="2"/>
      <c r="AMC784" s="2"/>
      <c r="AMD784" s="2"/>
      <c r="AME784" s="2"/>
      <c r="AMF784" s="2"/>
      <c r="AMG784" s="2"/>
      <c r="AMH784" s="2"/>
      <c r="AMI784" s="2"/>
      <c r="AMJ784" s="2"/>
      <c r="AMK784" s="2"/>
      <c r="AML784" s="2"/>
      <c r="AMM784" s="2"/>
      <c r="AMN784" s="2"/>
      <c r="AMO784" s="2"/>
      <c r="AMP784" s="2"/>
      <c r="AMQ784" s="2"/>
      <c r="AMR784" s="2"/>
      <c r="AMS784" s="2"/>
      <c r="AMT784" s="2"/>
      <c r="AMU784" s="2"/>
      <c r="AMV784" s="2"/>
      <c r="AMW784" s="2"/>
      <c r="AMX784" s="2"/>
      <c r="AMY784" s="2"/>
      <c r="AMZ784" s="2"/>
      <c r="ANA784" s="2"/>
      <c r="ANB784" s="2"/>
      <c r="ANC784" s="2"/>
      <c r="AND784" s="2"/>
      <c r="ANE784" s="2"/>
      <c r="ANF784" s="2"/>
      <c r="ANG784" s="2"/>
      <c r="ANH784" s="2"/>
      <c r="ANI784" s="2"/>
      <c r="ANJ784" s="2"/>
      <c r="ANK784" s="2"/>
      <c r="ANL784" s="2"/>
      <c r="ANM784" s="2"/>
      <c r="ANN784" s="2"/>
      <c r="ANO784" s="2"/>
      <c r="ANP784" s="2"/>
      <c r="ANQ784" s="2"/>
      <c r="ANR784" s="2"/>
      <c r="ANS784" s="2"/>
      <c r="ANT784" s="2"/>
      <c r="ANU784" s="2"/>
      <c r="ANV784" s="2"/>
      <c r="ANW784" s="2"/>
      <c r="ANX784" s="2"/>
      <c r="ANY784" s="2"/>
      <c r="ANZ784" s="2"/>
      <c r="AOA784" s="2"/>
      <c r="AOB784" s="2"/>
      <c r="AOC784" s="2"/>
      <c r="AOD784" s="2"/>
      <c r="AOE784" s="2"/>
      <c r="AOF784" s="2"/>
      <c r="AOG784" s="2"/>
      <c r="AOH784" s="2"/>
      <c r="AOI784" s="2"/>
      <c r="AOJ784" s="2"/>
      <c r="AOK784" s="2"/>
      <c r="AOL784" s="2"/>
      <c r="AOM784" s="2"/>
      <c r="AON784" s="2"/>
      <c r="AOO784" s="2"/>
      <c r="AOP784" s="2"/>
      <c r="AOQ784" s="2"/>
      <c r="AOR784" s="2"/>
      <c r="AOS784" s="2"/>
      <c r="AOT784" s="2"/>
      <c r="AOU784" s="2"/>
      <c r="AOV784" s="2"/>
      <c r="AOW784" s="2"/>
      <c r="AOX784" s="2"/>
      <c r="AOY784" s="2"/>
      <c r="AOZ784" s="2"/>
      <c r="APA784" s="2"/>
      <c r="APB784" s="2"/>
      <c r="APC784" s="2"/>
      <c r="APD784" s="2"/>
      <c r="APE784" s="2"/>
      <c r="APF784" s="2"/>
      <c r="APG784" s="2"/>
      <c r="APH784" s="2"/>
      <c r="API784" s="2"/>
      <c r="APJ784" s="2"/>
      <c r="APK784" s="2"/>
      <c r="APL784" s="2"/>
      <c r="APM784" s="2"/>
      <c r="APN784" s="2"/>
      <c r="APO784" s="2"/>
      <c r="APP784" s="2"/>
      <c r="APQ784" s="2"/>
      <c r="APR784" s="2"/>
      <c r="APS784" s="2"/>
      <c r="APT784" s="2"/>
      <c r="APU784" s="2"/>
      <c r="APV784" s="2"/>
      <c r="APW784" s="2"/>
      <c r="APX784" s="2"/>
      <c r="APY784" s="2"/>
      <c r="APZ784" s="2"/>
      <c r="AQA784" s="2"/>
      <c r="AQB784" s="2"/>
      <c r="AQC784" s="2"/>
      <c r="AQD784" s="2"/>
      <c r="AQE784" s="2"/>
      <c r="AQF784" s="2"/>
      <c r="AQG784" s="2"/>
      <c r="AQH784" s="2"/>
      <c r="AQI784" s="2"/>
      <c r="AQJ784" s="2"/>
      <c r="AQK784" s="2"/>
      <c r="AQL784" s="2"/>
      <c r="AQM784" s="2"/>
      <c r="AQN784" s="2"/>
      <c r="AQO784" s="2"/>
      <c r="AQP784" s="2"/>
      <c r="AQQ784" s="2"/>
      <c r="AQR784" s="2"/>
      <c r="AQS784" s="2"/>
      <c r="AQT784" s="2"/>
      <c r="AQU784" s="2"/>
      <c r="AQV784" s="2"/>
      <c r="AQW784" s="2"/>
      <c r="AQX784" s="2"/>
      <c r="AQY784" s="2"/>
      <c r="AQZ784" s="2"/>
      <c r="ARA784" s="2"/>
      <c r="ARB784" s="2"/>
      <c r="ARC784" s="2"/>
      <c r="ARD784" s="2"/>
      <c r="ARE784" s="2"/>
      <c r="ARF784" s="2"/>
      <c r="ARG784" s="2"/>
      <c r="ARH784" s="2"/>
      <c r="ARI784" s="2"/>
      <c r="ARJ784" s="2"/>
      <c r="ARK784" s="2"/>
      <c r="ARL784" s="2"/>
      <c r="ARM784" s="2"/>
      <c r="ARN784" s="2"/>
      <c r="ARO784" s="2"/>
      <c r="ARP784" s="2"/>
      <c r="ARQ784" s="2"/>
      <c r="ARR784" s="2"/>
      <c r="ARS784" s="2"/>
      <c r="ART784" s="2"/>
      <c r="ARU784" s="2"/>
      <c r="ARV784" s="2"/>
      <c r="ARW784" s="2"/>
      <c r="ARX784" s="2"/>
      <c r="ARY784" s="2"/>
      <c r="ARZ784" s="2"/>
      <c r="ASA784" s="2"/>
      <c r="ASB784" s="2"/>
      <c r="ASC784" s="2"/>
      <c r="ASD784" s="2"/>
      <c r="ASE784" s="2"/>
      <c r="ASF784" s="2"/>
      <c r="ASG784" s="2"/>
      <c r="ASH784" s="2"/>
      <c r="ASI784" s="2"/>
      <c r="ASJ784" s="2"/>
      <c r="ASK784" s="2"/>
      <c r="ASL784" s="2"/>
      <c r="ASM784" s="2"/>
      <c r="ASN784" s="2"/>
      <c r="ASO784" s="2"/>
      <c r="ASP784" s="2"/>
      <c r="ASQ784" s="2"/>
      <c r="ASR784" s="2"/>
      <c r="ASS784" s="2"/>
      <c r="AST784" s="2"/>
      <c r="ASU784" s="2"/>
      <c r="ASV784" s="2"/>
      <c r="ASW784" s="2"/>
      <c r="ASX784" s="2"/>
      <c r="ASY784" s="2"/>
      <c r="ASZ784" s="2"/>
      <c r="ATA784" s="2"/>
      <c r="ATB784" s="2"/>
      <c r="ATC784" s="2"/>
      <c r="ATD784" s="2"/>
      <c r="ATE784" s="2"/>
      <c r="ATF784" s="2"/>
      <c r="ATG784" s="2"/>
      <c r="ATH784" s="2"/>
      <c r="ATI784" s="2"/>
      <c r="ATJ784" s="2"/>
      <c r="ATK784" s="2"/>
      <c r="ATL784" s="2"/>
      <c r="ATM784" s="2"/>
      <c r="ATN784" s="2"/>
      <c r="ATO784" s="2"/>
      <c r="ATP784" s="2"/>
      <c r="ATQ784" s="2"/>
      <c r="ATR784" s="2"/>
      <c r="ATS784" s="2"/>
      <c r="ATT784" s="2"/>
      <c r="ATU784" s="2"/>
      <c r="ATV784" s="2"/>
      <c r="ATW784" s="2"/>
      <c r="ATX784" s="2"/>
      <c r="ATY784" s="2"/>
      <c r="ATZ784" s="2"/>
      <c r="AUA784" s="2"/>
      <c r="AUB784" s="2"/>
      <c r="AUC784" s="2"/>
      <c r="AUD784" s="2"/>
      <c r="AUE784" s="2"/>
      <c r="AUF784" s="2"/>
      <c r="AUG784" s="2"/>
      <c r="AUH784" s="2"/>
      <c r="AUI784" s="2"/>
      <c r="AUJ784" s="2"/>
      <c r="AUK784" s="2"/>
      <c r="AUL784" s="2"/>
      <c r="AUM784" s="2"/>
      <c r="AUN784" s="2"/>
      <c r="AUO784" s="2"/>
      <c r="AUP784" s="2"/>
      <c r="AUQ784" s="2"/>
      <c r="AUR784" s="2"/>
      <c r="AUS784" s="2"/>
      <c r="AUT784" s="2"/>
      <c r="AUU784" s="2"/>
      <c r="AUV784" s="2"/>
      <c r="AUW784" s="2"/>
      <c r="AUX784" s="2"/>
      <c r="AUY784" s="2"/>
      <c r="AUZ784" s="2"/>
      <c r="AVA784" s="2"/>
      <c r="AVB784" s="2"/>
      <c r="AVC784" s="2"/>
      <c r="AVD784" s="2"/>
      <c r="AVE784" s="2"/>
      <c r="AVF784" s="2"/>
      <c r="AVG784" s="2"/>
      <c r="AVH784" s="2"/>
      <c r="AVI784" s="2"/>
      <c r="AVJ784" s="2"/>
      <c r="AVK784" s="2"/>
      <c r="AVL784" s="2"/>
      <c r="AVM784" s="2"/>
      <c r="AVN784" s="2"/>
      <c r="AVO784" s="2"/>
      <c r="AVP784" s="2"/>
      <c r="AVQ784" s="2"/>
      <c r="AVR784" s="2"/>
      <c r="AVS784" s="2"/>
      <c r="AVT784" s="2"/>
      <c r="AVU784" s="2"/>
      <c r="AVV784" s="2"/>
      <c r="AVW784" s="2"/>
      <c r="AVX784" s="2"/>
      <c r="AVY784" s="2"/>
      <c r="AVZ784" s="2"/>
      <c r="AWA784" s="2"/>
      <c r="AWB784" s="2"/>
      <c r="AWC784" s="2"/>
      <c r="AWD784" s="2"/>
      <c r="AWE784" s="2"/>
      <c r="AWF784" s="2"/>
      <c r="AWG784" s="2"/>
      <c r="AWH784" s="2"/>
      <c r="AWI784" s="2"/>
      <c r="AWJ784" s="2"/>
      <c r="AWK784" s="2"/>
      <c r="AWL784" s="2"/>
      <c r="AWM784" s="2"/>
      <c r="AWN784" s="2"/>
      <c r="AWO784" s="2"/>
      <c r="AWP784" s="2"/>
      <c r="AWQ784" s="2"/>
      <c r="AWR784" s="2"/>
      <c r="AWS784" s="2"/>
      <c r="AWT784" s="2"/>
      <c r="AWU784" s="2"/>
      <c r="AWV784" s="2"/>
      <c r="AWW784" s="2"/>
      <c r="AWX784" s="2"/>
      <c r="AWY784" s="2"/>
      <c r="AWZ784" s="2"/>
      <c r="AXA784" s="2"/>
      <c r="AXB784" s="2"/>
      <c r="AXC784" s="2"/>
      <c r="AXD784" s="2"/>
      <c r="AXE784" s="2"/>
      <c r="AXF784" s="2"/>
      <c r="AXG784" s="2"/>
      <c r="AXH784" s="2"/>
      <c r="AXI784" s="2"/>
      <c r="AXJ784" s="2"/>
      <c r="AXK784" s="2"/>
      <c r="AXL784" s="2"/>
      <c r="AXM784" s="2"/>
      <c r="AXN784" s="2"/>
      <c r="AXO784" s="2"/>
      <c r="AXP784" s="2"/>
      <c r="AXQ784" s="2"/>
      <c r="AXR784" s="2"/>
      <c r="AXS784" s="2"/>
      <c r="AXT784" s="2"/>
      <c r="AXU784" s="2"/>
      <c r="AXV784" s="2"/>
      <c r="AXW784" s="2"/>
      <c r="AXX784" s="2"/>
      <c r="AXY784" s="2"/>
      <c r="AXZ784" s="2"/>
      <c r="AYA784" s="2"/>
      <c r="AYB784" s="2"/>
      <c r="AYC784" s="2"/>
      <c r="AYD784" s="2"/>
      <c r="AYE784" s="2"/>
      <c r="AYF784" s="2"/>
      <c r="AYG784" s="2"/>
      <c r="AYH784" s="2"/>
      <c r="AYI784" s="2"/>
      <c r="AYJ784" s="2"/>
      <c r="AYK784" s="2"/>
      <c r="AYL784" s="2"/>
      <c r="AYM784" s="2"/>
      <c r="AYN784" s="2"/>
      <c r="AYO784" s="2"/>
      <c r="AYP784" s="2"/>
      <c r="AYQ784" s="2"/>
      <c r="AYR784" s="2"/>
      <c r="AYS784" s="2"/>
      <c r="AYT784" s="2"/>
      <c r="AYU784" s="2"/>
      <c r="AYV784" s="2"/>
      <c r="AYW784" s="2"/>
      <c r="AYX784" s="2"/>
      <c r="AYY784" s="2"/>
      <c r="AYZ784" s="2"/>
      <c r="AZA784" s="2"/>
      <c r="AZB784" s="2"/>
      <c r="AZC784" s="2"/>
      <c r="AZD784" s="2"/>
      <c r="AZE784" s="2"/>
      <c r="AZF784" s="2"/>
      <c r="AZG784" s="2"/>
      <c r="AZH784" s="2"/>
      <c r="AZI784" s="2"/>
      <c r="AZJ784" s="2"/>
      <c r="AZK784" s="2"/>
      <c r="AZL784" s="2"/>
      <c r="AZM784" s="2"/>
      <c r="AZN784" s="2"/>
      <c r="AZO784" s="2"/>
      <c r="AZP784" s="2"/>
      <c r="AZQ784" s="2"/>
      <c r="AZR784" s="2"/>
      <c r="AZS784" s="2"/>
      <c r="AZT784" s="2"/>
      <c r="AZU784" s="2"/>
      <c r="AZV784" s="2"/>
      <c r="AZW784" s="2"/>
      <c r="AZX784" s="2"/>
      <c r="AZY784" s="2"/>
      <c r="AZZ784" s="2"/>
      <c r="BAA784" s="2"/>
      <c r="BAB784" s="2"/>
      <c r="BAC784" s="2"/>
      <c r="BAD784" s="2"/>
      <c r="BAE784" s="2"/>
      <c r="BAF784" s="2"/>
      <c r="BAG784" s="2"/>
      <c r="BAH784" s="2"/>
      <c r="BAI784" s="2"/>
      <c r="BAJ784" s="2"/>
      <c r="BAK784" s="2"/>
      <c r="BAL784" s="2"/>
      <c r="BAM784" s="2"/>
      <c r="BAN784" s="2"/>
      <c r="BAO784" s="2"/>
      <c r="BAP784" s="2"/>
      <c r="BAQ784" s="2"/>
      <c r="BAR784" s="2"/>
      <c r="BAS784" s="2"/>
      <c r="BAT784" s="2"/>
      <c r="BAU784" s="2"/>
      <c r="BAV784" s="2"/>
      <c r="BAW784" s="2"/>
      <c r="BAX784" s="2"/>
      <c r="BAY784" s="2"/>
      <c r="BAZ784" s="2"/>
      <c r="BBA784" s="2"/>
      <c r="BBB784" s="2"/>
      <c r="BBC784" s="2"/>
      <c r="BBD784" s="2"/>
      <c r="BBE784" s="2"/>
      <c r="BBF784" s="2"/>
      <c r="BBG784" s="2"/>
      <c r="BBH784" s="2"/>
      <c r="BBI784" s="2"/>
      <c r="BBJ784" s="2"/>
      <c r="BBK784" s="2"/>
      <c r="BBL784" s="2"/>
      <c r="BBM784" s="2"/>
      <c r="BBN784" s="2"/>
      <c r="BBO784" s="2"/>
      <c r="BBP784" s="2"/>
      <c r="BBQ784" s="2"/>
      <c r="BBR784" s="2"/>
      <c r="BBS784" s="2"/>
      <c r="BBT784" s="2"/>
      <c r="BBU784" s="2"/>
      <c r="BBV784" s="2"/>
      <c r="BBW784" s="2"/>
      <c r="BBX784" s="2"/>
      <c r="BBY784" s="2"/>
      <c r="BBZ784" s="2"/>
      <c r="BCA784" s="2"/>
      <c r="BCB784" s="2"/>
      <c r="BCC784" s="2"/>
      <c r="BCD784" s="2"/>
      <c r="BCE784" s="2"/>
      <c r="BCF784" s="2"/>
      <c r="BCG784" s="2"/>
      <c r="BCH784" s="2"/>
      <c r="BCI784" s="2"/>
      <c r="BCJ784" s="2"/>
      <c r="BCK784" s="2"/>
      <c r="BCL784" s="2"/>
      <c r="BCM784" s="2"/>
      <c r="BCN784" s="2"/>
      <c r="BCO784" s="2"/>
      <c r="BCP784" s="2"/>
      <c r="BCQ784" s="2"/>
      <c r="BCR784" s="2"/>
      <c r="BCS784" s="2"/>
      <c r="BCT784" s="2"/>
      <c r="BCU784" s="2"/>
      <c r="BCV784" s="2"/>
      <c r="BCW784" s="2"/>
      <c r="BCX784" s="2"/>
      <c r="BCY784" s="2"/>
      <c r="BCZ784" s="2"/>
      <c r="BDA784" s="2"/>
      <c r="BDB784" s="2"/>
      <c r="BDC784" s="2"/>
      <c r="BDD784" s="2"/>
      <c r="BDE784" s="2"/>
      <c r="BDF784" s="2"/>
      <c r="BDG784" s="2"/>
      <c r="BDH784" s="2"/>
      <c r="BDI784" s="2"/>
      <c r="BDJ784" s="2"/>
      <c r="BDK784" s="2"/>
      <c r="BDL784" s="2"/>
      <c r="BDM784" s="2"/>
      <c r="BDN784" s="2"/>
      <c r="BDO784" s="2"/>
      <c r="BDP784" s="2"/>
      <c r="BDQ784" s="2"/>
      <c r="BDR784" s="2"/>
      <c r="BDS784" s="2"/>
      <c r="BDT784" s="2"/>
      <c r="BDU784" s="2"/>
      <c r="BDV784" s="2"/>
      <c r="BDW784" s="2"/>
      <c r="BDX784" s="2"/>
      <c r="BDY784" s="2"/>
      <c r="BDZ784" s="2"/>
      <c r="BEA784" s="2"/>
      <c r="BEB784" s="2"/>
      <c r="BEC784" s="2"/>
      <c r="BED784" s="2"/>
      <c r="BEE784" s="2"/>
      <c r="BEF784" s="2"/>
      <c r="BEG784" s="2"/>
      <c r="BEH784" s="2"/>
      <c r="BEI784" s="2"/>
      <c r="BEJ784" s="2"/>
      <c r="BEK784" s="2"/>
      <c r="BEL784" s="2"/>
      <c r="BEM784" s="2"/>
      <c r="BEN784" s="2"/>
      <c r="BEO784" s="2"/>
      <c r="BEP784" s="2"/>
      <c r="BEQ784" s="2"/>
      <c r="BER784" s="2"/>
      <c r="BES784" s="2"/>
      <c r="BET784" s="2"/>
      <c r="BEU784" s="2"/>
      <c r="BEV784" s="2"/>
      <c r="BEW784" s="2"/>
      <c r="BEX784" s="2"/>
      <c r="BEY784" s="2"/>
      <c r="BEZ784" s="2"/>
      <c r="BFA784" s="2"/>
      <c r="BFB784" s="2"/>
      <c r="BFC784" s="2"/>
      <c r="BFD784" s="2"/>
      <c r="BFE784" s="2"/>
      <c r="BFF784" s="2"/>
      <c r="BFG784" s="2"/>
      <c r="BFH784" s="2"/>
      <c r="BFI784" s="2"/>
      <c r="BFJ784" s="2"/>
      <c r="BFK784" s="2"/>
      <c r="BFL784" s="2"/>
      <c r="BFM784" s="2"/>
      <c r="BFN784" s="2"/>
      <c r="BFO784" s="2"/>
      <c r="BFP784" s="2"/>
      <c r="BFQ784" s="2"/>
      <c r="BFR784" s="2"/>
      <c r="BFS784" s="2"/>
      <c r="BFT784" s="2"/>
      <c r="BFU784" s="2"/>
      <c r="BFV784" s="2"/>
      <c r="BFW784" s="2"/>
      <c r="BFX784" s="2"/>
      <c r="BFY784" s="2"/>
      <c r="BFZ784" s="2"/>
      <c r="BGA784" s="2"/>
      <c r="BGB784" s="2"/>
      <c r="BGC784" s="2"/>
      <c r="BGD784" s="2"/>
      <c r="BGE784" s="2"/>
      <c r="BGF784" s="2"/>
      <c r="BGG784" s="2"/>
      <c r="BGH784" s="2"/>
      <c r="BGI784" s="2"/>
      <c r="BGJ784" s="2"/>
      <c r="BGK784" s="2"/>
      <c r="BGL784" s="2"/>
      <c r="BGM784" s="2"/>
      <c r="BGN784" s="2"/>
      <c r="BGO784" s="2"/>
      <c r="BGP784" s="2"/>
      <c r="BGQ784" s="2"/>
      <c r="BGR784" s="2"/>
      <c r="BGS784" s="2"/>
      <c r="BGT784" s="2"/>
      <c r="BGU784" s="2"/>
      <c r="BGV784" s="2"/>
      <c r="BGW784" s="2"/>
      <c r="BGX784" s="2"/>
      <c r="BGY784" s="2"/>
      <c r="BGZ784" s="2"/>
      <c r="BHA784" s="2"/>
      <c r="BHB784" s="2"/>
      <c r="BHC784" s="2"/>
      <c r="BHD784" s="2"/>
      <c r="BHE784" s="2"/>
      <c r="BHF784" s="2"/>
      <c r="BHG784" s="2"/>
      <c r="BHH784" s="2"/>
      <c r="BHI784" s="2"/>
      <c r="BHJ784" s="2"/>
      <c r="BHK784" s="2"/>
      <c r="BHL784" s="2"/>
      <c r="BHM784" s="2"/>
      <c r="BHN784" s="2"/>
      <c r="BHO784" s="2"/>
      <c r="BHP784" s="2"/>
      <c r="BHQ784" s="2"/>
      <c r="BHR784" s="2"/>
      <c r="BHS784" s="2"/>
      <c r="BHT784" s="2"/>
      <c r="BHU784" s="2"/>
      <c r="BHV784" s="2"/>
      <c r="BHW784" s="2"/>
      <c r="BHX784" s="2"/>
      <c r="BHY784" s="2"/>
      <c r="BHZ784" s="2"/>
      <c r="BIA784" s="2"/>
      <c r="BIB784" s="2"/>
      <c r="BIC784" s="2"/>
      <c r="BID784" s="2"/>
      <c r="BIE784" s="2"/>
      <c r="BIF784" s="2"/>
      <c r="BIG784" s="2"/>
      <c r="BIH784" s="2"/>
      <c r="BII784" s="2"/>
      <c r="BIJ784" s="2"/>
      <c r="BIK784" s="2"/>
      <c r="BIL784" s="2"/>
      <c r="BIM784" s="2"/>
      <c r="BIN784" s="2"/>
      <c r="BIO784" s="2"/>
      <c r="BIP784" s="2"/>
      <c r="BIQ784" s="2"/>
      <c r="BIR784" s="2"/>
      <c r="BIS784" s="2"/>
      <c r="BIT784" s="2"/>
      <c r="BIU784" s="2"/>
      <c r="BIV784" s="2"/>
      <c r="BIW784" s="2"/>
      <c r="BIX784" s="2"/>
      <c r="BIY784" s="2"/>
      <c r="BIZ784" s="2"/>
      <c r="BJA784" s="2"/>
      <c r="BJB784" s="2"/>
      <c r="BJC784" s="2"/>
      <c r="BJD784" s="2"/>
      <c r="BJE784" s="2"/>
      <c r="BJF784" s="2"/>
      <c r="BJG784" s="2"/>
      <c r="BJH784" s="2"/>
      <c r="BJI784" s="2"/>
      <c r="BJJ784" s="2"/>
      <c r="BJK784" s="2"/>
      <c r="BJL784" s="2"/>
      <c r="BJM784" s="2"/>
      <c r="BJN784" s="2"/>
      <c r="BJO784" s="2"/>
      <c r="BJP784" s="2"/>
      <c r="BJQ784" s="2"/>
      <c r="BJR784" s="2"/>
      <c r="BJS784" s="2"/>
      <c r="BJT784" s="2"/>
      <c r="BJU784" s="2"/>
      <c r="BJV784" s="2"/>
      <c r="BJW784" s="2"/>
      <c r="BJX784" s="2"/>
      <c r="BJY784" s="2"/>
      <c r="BJZ784" s="2"/>
      <c r="BKA784" s="2"/>
      <c r="BKB784" s="2"/>
      <c r="BKC784" s="2"/>
      <c r="BKD784" s="2"/>
      <c r="BKE784" s="2"/>
      <c r="BKF784" s="2"/>
      <c r="BKG784" s="2"/>
      <c r="BKH784" s="2"/>
      <c r="BKI784" s="2"/>
      <c r="BKJ784" s="2"/>
      <c r="BKK784" s="2"/>
      <c r="BKL784" s="2"/>
      <c r="BKM784" s="2"/>
      <c r="BKN784" s="2"/>
      <c r="BKO784" s="2"/>
      <c r="BKP784" s="2"/>
      <c r="BKQ784" s="2"/>
      <c r="BKR784" s="2"/>
      <c r="BKS784" s="2"/>
      <c r="BKT784" s="2"/>
      <c r="BKU784" s="2"/>
      <c r="BKV784" s="2"/>
      <c r="BKW784" s="2"/>
      <c r="BKX784" s="2"/>
      <c r="BKY784" s="2"/>
      <c r="BKZ784" s="2"/>
      <c r="BLA784" s="2"/>
      <c r="BLB784" s="2"/>
      <c r="BLC784" s="2"/>
      <c r="BLD784" s="2"/>
      <c r="BLE784" s="2"/>
      <c r="BLF784" s="2"/>
      <c r="BLG784" s="2"/>
      <c r="BLH784" s="2"/>
      <c r="BLI784" s="2"/>
      <c r="BLJ784" s="2"/>
      <c r="BLK784" s="2"/>
      <c r="BLL784" s="2"/>
      <c r="BLM784" s="2"/>
      <c r="BLN784" s="2"/>
      <c r="BLO784" s="2"/>
      <c r="BLP784" s="2"/>
      <c r="BLQ784" s="2"/>
      <c r="BLR784" s="2"/>
      <c r="BLS784" s="2"/>
      <c r="BLT784" s="2"/>
      <c r="BLU784" s="2"/>
      <c r="BLV784" s="2"/>
      <c r="BLW784" s="2"/>
      <c r="BLX784" s="2"/>
      <c r="BLY784" s="2"/>
      <c r="BLZ784" s="2"/>
      <c r="BMA784" s="2"/>
      <c r="BMB784" s="2"/>
      <c r="BMC784" s="2"/>
      <c r="BMD784" s="2"/>
      <c r="BME784" s="2"/>
      <c r="BMF784" s="2"/>
      <c r="BMG784" s="2"/>
      <c r="BMH784" s="2"/>
      <c r="BMI784" s="2"/>
      <c r="BMJ784" s="2"/>
      <c r="BMK784" s="2"/>
      <c r="BML784" s="2"/>
      <c r="BMM784" s="2"/>
      <c r="BMN784" s="2"/>
      <c r="BMO784" s="2"/>
      <c r="BMP784" s="2"/>
      <c r="BMQ784" s="2"/>
      <c r="BMR784" s="2"/>
      <c r="BMS784" s="2"/>
      <c r="BMT784" s="2"/>
      <c r="BMU784" s="2"/>
      <c r="BMV784" s="2"/>
      <c r="BMW784" s="2"/>
      <c r="BMX784" s="2"/>
      <c r="BMY784" s="2"/>
      <c r="BMZ784" s="2"/>
      <c r="BNA784" s="2"/>
      <c r="BNB784" s="2"/>
      <c r="BNC784" s="2"/>
      <c r="BND784" s="2"/>
      <c r="BNE784" s="2"/>
      <c r="BNF784" s="2"/>
      <c r="BNG784" s="2"/>
      <c r="BNH784" s="2"/>
      <c r="BNI784" s="2"/>
      <c r="BNJ784" s="2"/>
      <c r="BNK784" s="2"/>
      <c r="BNL784" s="2"/>
      <c r="BNM784" s="2"/>
      <c r="BNN784" s="2"/>
      <c r="BNO784" s="2"/>
      <c r="BNP784" s="2"/>
      <c r="BNQ784" s="2"/>
      <c r="BNR784" s="2"/>
      <c r="BNS784" s="2"/>
      <c r="BNT784" s="2"/>
      <c r="BNU784" s="2"/>
      <c r="BNV784" s="2"/>
      <c r="BNW784" s="2"/>
      <c r="BNX784" s="2"/>
      <c r="BNY784" s="2"/>
      <c r="BNZ784" s="2"/>
      <c r="BOA784" s="2"/>
      <c r="BOB784" s="2"/>
      <c r="BOC784" s="2"/>
      <c r="BOD784" s="2"/>
      <c r="BOE784" s="2"/>
      <c r="BOF784" s="2"/>
      <c r="BOG784" s="2"/>
      <c r="BOH784" s="2"/>
      <c r="BOI784" s="2"/>
      <c r="BOJ784" s="2"/>
      <c r="BOK784" s="2"/>
      <c r="BOL784" s="2"/>
      <c r="BOM784" s="2"/>
      <c r="BON784" s="2"/>
      <c r="BOO784" s="2"/>
      <c r="BOP784" s="2"/>
      <c r="BOQ784" s="2"/>
      <c r="BOR784" s="2"/>
      <c r="BOS784" s="2"/>
      <c r="BOT784" s="2"/>
      <c r="BOU784" s="2"/>
      <c r="BOV784" s="2"/>
      <c r="BOW784" s="2"/>
      <c r="BOX784" s="2"/>
      <c r="BOY784" s="2"/>
      <c r="BOZ784" s="2"/>
      <c r="BPA784" s="2"/>
      <c r="BPB784" s="2"/>
      <c r="BPC784" s="2"/>
      <c r="BPD784" s="2"/>
      <c r="BPE784" s="2"/>
      <c r="BPF784" s="2"/>
      <c r="BPG784" s="2"/>
      <c r="BPH784" s="2"/>
      <c r="BPI784" s="2"/>
      <c r="BPJ784" s="2"/>
      <c r="BPK784" s="2"/>
      <c r="BPL784" s="2"/>
      <c r="BPM784" s="2"/>
      <c r="BPN784" s="2"/>
      <c r="BPO784" s="2"/>
      <c r="BPP784" s="2"/>
      <c r="BPQ784" s="2"/>
      <c r="BPR784" s="2"/>
      <c r="BPS784" s="2"/>
      <c r="BPT784" s="2"/>
      <c r="BPU784" s="2"/>
      <c r="BPV784" s="2"/>
      <c r="BPW784" s="2"/>
      <c r="BPX784" s="2"/>
      <c r="BPY784" s="2"/>
      <c r="BPZ784" s="2"/>
      <c r="BQA784" s="2"/>
      <c r="BQB784" s="2"/>
      <c r="BQC784" s="2"/>
      <c r="BQD784" s="2"/>
      <c r="BQE784" s="2"/>
      <c r="BQF784" s="2"/>
      <c r="BQG784" s="2"/>
      <c r="BQH784" s="2"/>
      <c r="BQI784" s="2"/>
      <c r="BQJ784" s="2"/>
      <c r="BQK784" s="2"/>
      <c r="BQL784" s="2"/>
      <c r="BQM784" s="2"/>
      <c r="BQN784" s="2"/>
      <c r="BQO784" s="2"/>
      <c r="BQP784" s="2"/>
      <c r="BQQ784" s="2"/>
      <c r="BQR784" s="2"/>
      <c r="BQS784" s="2"/>
      <c r="BQT784" s="2"/>
      <c r="BQU784" s="2"/>
      <c r="BQV784" s="2"/>
      <c r="BQW784" s="2"/>
      <c r="BQX784" s="2"/>
      <c r="BQY784" s="2"/>
      <c r="BQZ784" s="2"/>
      <c r="BRA784" s="2"/>
      <c r="BRB784" s="2"/>
      <c r="BRC784" s="2"/>
      <c r="BRD784" s="2"/>
      <c r="BRE784" s="2"/>
      <c r="BRF784" s="2"/>
      <c r="BRG784" s="2"/>
      <c r="BRH784" s="2"/>
      <c r="BRI784" s="2"/>
      <c r="BRJ784" s="2"/>
      <c r="BRK784" s="2"/>
      <c r="BRL784" s="2"/>
      <c r="BRM784" s="2"/>
      <c r="BRN784" s="2"/>
      <c r="BRO784" s="2"/>
      <c r="BRP784" s="2"/>
      <c r="BRQ784" s="2"/>
      <c r="BRR784" s="2"/>
      <c r="BRS784" s="2"/>
      <c r="BRT784" s="2"/>
      <c r="BRU784" s="2"/>
      <c r="BRV784" s="2"/>
      <c r="BRW784" s="2"/>
      <c r="BRX784" s="2"/>
      <c r="BRY784" s="2"/>
      <c r="BRZ784" s="2"/>
      <c r="BSA784" s="2"/>
      <c r="BSB784" s="2"/>
      <c r="BSC784" s="2"/>
      <c r="BSD784" s="2"/>
      <c r="BSE784" s="2"/>
      <c r="BSF784" s="2"/>
      <c r="BSG784" s="2"/>
      <c r="BSH784" s="2"/>
      <c r="BSI784" s="2"/>
      <c r="BSJ784" s="2"/>
      <c r="BSK784" s="2"/>
      <c r="BSL784" s="2"/>
      <c r="BSM784" s="2"/>
      <c r="BSN784" s="2"/>
      <c r="BSO784" s="2"/>
      <c r="BSP784" s="2"/>
      <c r="BSQ784" s="2"/>
      <c r="BSR784" s="2"/>
      <c r="BSS784" s="2"/>
      <c r="BST784" s="2"/>
      <c r="BSU784" s="2"/>
      <c r="BSV784" s="2"/>
      <c r="BSW784" s="2"/>
      <c r="BSX784" s="2"/>
      <c r="BSY784" s="2"/>
      <c r="BSZ784" s="2"/>
      <c r="BTA784" s="2"/>
      <c r="BTB784" s="2"/>
      <c r="BTC784" s="2"/>
      <c r="BTD784" s="2"/>
      <c r="BTE784" s="2"/>
      <c r="BTF784" s="2"/>
      <c r="BTG784" s="2"/>
      <c r="BTH784" s="2"/>
      <c r="BTI784" s="2"/>
      <c r="BTJ784" s="2"/>
      <c r="BTK784" s="2"/>
      <c r="BTL784" s="2"/>
      <c r="BTM784" s="2"/>
      <c r="BTN784" s="2"/>
      <c r="BTO784" s="2"/>
      <c r="BTP784" s="2"/>
      <c r="BTQ784" s="2"/>
      <c r="BTR784" s="2"/>
      <c r="BTS784" s="2"/>
      <c r="BTT784" s="2"/>
      <c r="BTU784" s="2"/>
      <c r="BTV784" s="2"/>
      <c r="BTW784" s="2"/>
      <c r="BTX784" s="2"/>
      <c r="BTY784" s="2"/>
      <c r="BTZ784" s="2"/>
      <c r="BUA784" s="2"/>
      <c r="BUB784" s="2"/>
      <c r="BUC784" s="2"/>
      <c r="BUD784" s="2"/>
      <c r="BUE784" s="2"/>
      <c r="BUF784" s="2"/>
      <c r="BUG784" s="2"/>
      <c r="BUH784" s="2"/>
      <c r="BUI784" s="2"/>
      <c r="BUJ784" s="2"/>
      <c r="BUK784" s="2"/>
      <c r="BUL784" s="2"/>
      <c r="BUM784" s="2"/>
      <c r="BUN784" s="2"/>
      <c r="BUO784" s="2"/>
      <c r="BUP784" s="2"/>
      <c r="BUQ784" s="2"/>
      <c r="BUR784" s="2"/>
      <c r="BUS784" s="2"/>
      <c r="BUT784" s="2"/>
      <c r="BUU784" s="2"/>
      <c r="BUV784" s="2"/>
      <c r="BUW784" s="2"/>
      <c r="BUX784" s="2"/>
      <c r="BUY784" s="2"/>
      <c r="BUZ784" s="2"/>
      <c r="BVA784" s="2"/>
      <c r="BVB784" s="2"/>
      <c r="BVC784" s="2"/>
      <c r="BVD784" s="2"/>
      <c r="BVE784" s="2"/>
      <c r="BVF784" s="2"/>
      <c r="BVG784" s="2"/>
      <c r="BVH784" s="2"/>
      <c r="BVI784" s="2"/>
      <c r="BVJ784" s="2"/>
      <c r="BVK784" s="2"/>
      <c r="BVL784" s="2"/>
      <c r="BVM784" s="2"/>
      <c r="BVN784" s="2"/>
      <c r="BVO784" s="2"/>
      <c r="BVP784" s="2"/>
      <c r="BVQ784" s="2"/>
      <c r="BVR784" s="2"/>
      <c r="BVS784" s="2"/>
      <c r="BVT784" s="2"/>
      <c r="BVU784" s="2"/>
      <c r="BVV784" s="2"/>
      <c r="BVW784" s="2"/>
      <c r="BVX784" s="2"/>
      <c r="BVY784" s="2"/>
      <c r="BVZ784" s="2"/>
      <c r="BWA784" s="2"/>
      <c r="BWB784" s="2"/>
      <c r="BWC784" s="2"/>
      <c r="BWD784" s="2"/>
      <c r="BWE784" s="2"/>
      <c r="BWF784" s="2"/>
      <c r="BWG784" s="2"/>
      <c r="BWH784" s="2"/>
      <c r="BWI784" s="2"/>
      <c r="BWJ784" s="2"/>
      <c r="BWK784" s="2"/>
      <c r="BWL784" s="2"/>
      <c r="BWM784" s="2"/>
      <c r="BWN784" s="2"/>
      <c r="BWO784" s="2"/>
      <c r="BWP784" s="2"/>
      <c r="BWQ784" s="2"/>
      <c r="BWR784" s="2"/>
      <c r="BWS784" s="2"/>
      <c r="BWT784" s="2"/>
      <c r="BWU784" s="2"/>
      <c r="BWV784" s="2"/>
      <c r="BWW784" s="2"/>
      <c r="BWX784" s="2"/>
      <c r="BWY784" s="2"/>
      <c r="BWZ784" s="2"/>
      <c r="BXA784" s="2"/>
      <c r="BXB784" s="2"/>
      <c r="BXC784" s="2"/>
      <c r="BXD784" s="2"/>
      <c r="BXE784" s="2"/>
      <c r="BXF784" s="2"/>
      <c r="BXG784" s="2"/>
      <c r="BXH784" s="2"/>
      <c r="BXI784" s="2"/>
      <c r="BXJ784" s="2"/>
      <c r="BXK784" s="2"/>
      <c r="BXL784" s="2"/>
      <c r="BXM784" s="2"/>
      <c r="BXN784" s="2"/>
      <c r="BXO784" s="2"/>
      <c r="BXP784" s="2"/>
      <c r="BXQ784" s="2"/>
      <c r="BXR784" s="2"/>
      <c r="BXS784" s="2"/>
      <c r="BXT784" s="2"/>
      <c r="BXU784" s="2"/>
      <c r="BXV784" s="2"/>
      <c r="BXW784" s="2"/>
      <c r="BXX784" s="2"/>
      <c r="BXY784" s="2"/>
      <c r="BXZ784" s="2"/>
      <c r="BYA784" s="2"/>
      <c r="BYB784" s="2"/>
      <c r="BYC784" s="2"/>
      <c r="BYD784" s="2"/>
      <c r="BYE784" s="2"/>
      <c r="BYF784" s="2"/>
      <c r="BYG784" s="2"/>
      <c r="BYH784" s="2"/>
      <c r="BYI784" s="2"/>
      <c r="BYJ784" s="2"/>
      <c r="BYK784" s="2"/>
      <c r="BYL784" s="2"/>
      <c r="BYM784" s="2"/>
      <c r="BYN784" s="2"/>
      <c r="BYO784" s="2"/>
      <c r="BYP784" s="2"/>
      <c r="BYQ784" s="2"/>
      <c r="BYR784" s="2"/>
      <c r="BYS784" s="2"/>
      <c r="BYT784" s="2"/>
      <c r="BYU784" s="2"/>
      <c r="BYV784" s="2"/>
      <c r="BYW784" s="2"/>
      <c r="BYX784" s="2"/>
      <c r="BYY784" s="2"/>
      <c r="BYZ784" s="2"/>
      <c r="BZA784" s="2"/>
      <c r="BZB784" s="2"/>
      <c r="BZC784" s="2"/>
      <c r="BZD784" s="2"/>
      <c r="BZE784" s="2"/>
      <c r="BZF784" s="2"/>
      <c r="BZG784" s="2"/>
      <c r="BZH784" s="2"/>
      <c r="BZI784" s="2"/>
      <c r="BZJ784" s="2"/>
      <c r="BZK784" s="2"/>
      <c r="BZL784" s="2"/>
      <c r="BZM784" s="2"/>
      <c r="BZN784" s="2"/>
      <c r="BZO784" s="2"/>
      <c r="BZP784" s="2"/>
      <c r="BZQ784" s="2"/>
      <c r="BZR784" s="2"/>
      <c r="BZS784" s="2"/>
      <c r="BZT784" s="2"/>
      <c r="BZU784" s="2"/>
      <c r="BZV784" s="2"/>
      <c r="BZW784" s="2"/>
      <c r="BZX784" s="2"/>
      <c r="BZY784" s="2"/>
      <c r="BZZ784" s="2"/>
      <c r="CAA784" s="2"/>
      <c r="CAB784" s="2"/>
      <c r="CAC784" s="2"/>
      <c r="CAD784" s="2"/>
      <c r="CAE784" s="2"/>
      <c r="CAF784" s="2"/>
      <c r="CAG784" s="2"/>
      <c r="CAH784" s="2"/>
      <c r="CAI784" s="2"/>
      <c r="CAJ784" s="2"/>
      <c r="CAK784" s="2"/>
      <c r="CAL784" s="2"/>
      <c r="CAM784" s="2"/>
      <c r="CAN784" s="2"/>
      <c r="CAO784" s="2"/>
      <c r="CAP784" s="2"/>
      <c r="CAQ784" s="2"/>
      <c r="CAR784" s="2"/>
      <c r="CAS784" s="2"/>
      <c r="CAT784" s="2"/>
      <c r="CAU784" s="2"/>
      <c r="CAV784" s="2"/>
      <c r="CAW784" s="2"/>
      <c r="CAX784" s="2"/>
      <c r="CAY784" s="2"/>
      <c r="CAZ784" s="2"/>
      <c r="CBA784" s="2"/>
      <c r="CBB784" s="2"/>
      <c r="CBC784" s="2"/>
      <c r="CBD784" s="2"/>
      <c r="CBE784" s="2"/>
      <c r="CBF784" s="2"/>
      <c r="CBG784" s="2"/>
      <c r="CBH784" s="2"/>
      <c r="CBI784" s="2"/>
      <c r="CBJ784" s="2"/>
      <c r="CBK784" s="2"/>
      <c r="CBL784" s="2"/>
      <c r="CBM784" s="2"/>
      <c r="CBN784" s="2"/>
      <c r="CBO784" s="2"/>
      <c r="CBP784" s="2"/>
      <c r="CBQ784" s="2"/>
      <c r="CBR784" s="2"/>
      <c r="CBS784" s="2"/>
      <c r="CBT784" s="2"/>
      <c r="CBU784" s="2"/>
      <c r="CBV784" s="2"/>
      <c r="CBW784" s="2"/>
      <c r="CBX784" s="2"/>
      <c r="CBY784" s="2"/>
      <c r="CBZ784" s="2"/>
      <c r="CCA784" s="2"/>
      <c r="CCB784" s="2"/>
      <c r="CCC784" s="2"/>
      <c r="CCD784" s="2"/>
      <c r="CCE784" s="2"/>
      <c r="CCF784" s="2"/>
      <c r="CCG784" s="2"/>
      <c r="CCH784" s="2"/>
      <c r="CCI784" s="2"/>
      <c r="CCJ784" s="2"/>
      <c r="CCK784" s="2"/>
      <c r="CCL784" s="2"/>
      <c r="CCM784" s="2"/>
      <c r="CCN784" s="2"/>
      <c r="CCO784" s="2"/>
      <c r="CCP784" s="2"/>
      <c r="CCQ784" s="2"/>
      <c r="CCR784" s="2"/>
      <c r="CCS784" s="2"/>
      <c r="CCT784" s="2"/>
      <c r="CCU784" s="2"/>
      <c r="CCV784" s="2"/>
      <c r="CCW784" s="2"/>
      <c r="CCX784" s="2"/>
      <c r="CCY784" s="2"/>
      <c r="CCZ784" s="2"/>
      <c r="CDA784" s="2"/>
      <c r="CDB784" s="2"/>
      <c r="CDC784" s="2"/>
      <c r="CDD784" s="2"/>
      <c r="CDE784" s="2"/>
      <c r="CDF784" s="2"/>
      <c r="CDG784" s="2"/>
      <c r="CDH784" s="2"/>
      <c r="CDI784" s="2"/>
      <c r="CDJ784" s="2"/>
      <c r="CDK784" s="2"/>
      <c r="CDL784" s="2"/>
      <c r="CDM784" s="2"/>
      <c r="CDN784" s="2"/>
      <c r="CDO784" s="2"/>
      <c r="CDP784" s="2"/>
      <c r="CDQ784" s="2"/>
      <c r="CDR784" s="2"/>
      <c r="CDS784" s="2"/>
      <c r="CDT784" s="2"/>
      <c r="CDU784" s="2"/>
      <c r="CDV784" s="2"/>
      <c r="CDW784" s="2"/>
      <c r="CDX784" s="2"/>
      <c r="CDY784" s="2"/>
      <c r="CDZ784" s="2"/>
      <c r="CEA784" s="2"/>
      <c r="CEB784" s="2"/>
      <c r="CEC784" s="2"/>
      <c r="CED784" s="2"/>
      <c r="CEE784" s="2"/>
      <c r="CEF784" s="2"/>
      <c r="CEG784" s="2"/>
      <c r="CEH784" s="2"/>
      <c r="CEI784" s="2"/>
      <c r="CEJ784" s="2"/>
      <c r="CEK784" s="2"/>
      <c r="CEL784" s="2"/>
      <c r="CEM784" s="2"/>
      <c r="CEN784" s="2"/>
      <c r="CEO784" s="2"/>
      <c r="CEP784" s="2"/>
      <c r="CEQ784" s="2"/>
      <c r="CER784" s="2"/>
      <c r="CES784" s="2"/>
      <c r="CET784" s="2"/>
      <c r="CEU784" s="2"/>
      <c r="CEV784" s="2"/>
      <c r="CEW784" s="2"/>
      <c r="CEX784" s="2"/>
      <c r="CEY784" s="2"/>
      <c r="CEZ784" s="2"/>
      <c r="CFA784" s="2"/>
      <c r="CFB784" s="2"/>
      <c r="CFC784" s="2"/>
      <c r="CFD784" s="2"/>
      <c r="CFE784" s="2"/>
      <c r="CFF784" s="2"/>
      <c r="CFG784" s="2"/>
      <c r="CFH784" s="2"/>
      <c r="CFI784" s="2"/>
      <c r="CFJ784" s="2"/>
      <c r="CFK784" s="2"/>
      <c r="CFL784" s="2"/>
      <c r="CFM784" s="2"/>
      <c r="CFN784" s="2"/>
      <c r="CFO784" s="2"/>
      <c r="CFP784" s="2"/>
      <c r="CFQ784" s="2"/>
      <c r="CFR784" s="2"/>
      <c r="CFS784" s="2"/>
      <c r="CFT784" s="2"/>
      <c r="CFU784" s="2"/>
      <c r="CFV784" s="2"/>
      <c r="CFW784" s="2"/>
      <c r="CFX784" s="2"/>
      <c r="CFY784" s="2"/>
      <c r="CFZ784" s="2"/>
      <c r="CGA784" s="2"/>
      <c r="CGB784" s="2"/>
      <c r="CGC784" s="2"/>
      <c r="CGD784" s="2"/>
      <c r="CGE784" s="2"/>
      <c r="CGF784" s="2"/>
      <c r="CGG784" s="2"/>
      <c r="CGH784" s="2"/>
      <c r="CGI784" s="2"/>
      <c r="CGJ784" s="2"/>
      <c r="CGK784" s="2"/>
      <c r="CGL784" s="2"/>
      <c r="CGM784" s="2"/>
      <c r="CGN784" s="2"/>
      <c r="CGO784" s="2"/>
      <c r="CGP784" s="2"/>
      <c r="CGQ784" s="2"/>
      <c r="CGR784" s="2"/>
      <c r="CGS784" s="2"/>
      <c r="CGT784" s="2"/>
      <c r="CGU784" s="2"/>
      <c r="CGV784" s="2"/>
      <c r="CGW784" s="2"/>
      <c r="CGX784" s="2"/>
      <c r="CGY784" s="2"/>
      <c r="CGZ784" s="2"/>
      <c r="CHA784" s="2"/>
      <c r="CHB784" s="2"/>
      <c r="CHC784" s="2"/>
      <c r="CHD784" s="2"/>
      <c r="CHE784" s="2"/>
      <c r="CHF784" s="2"/>
      <c r="CHG784" s="2"/>
      <c r="CHH784" s="2"/>
      <c r="CHI784" s="2"/>
      <c r="CHJ784" s="2"/>
      <c r="CHK784" s="2"/>
      <c r="CHL784" s="2"/>
      <c r="CHM784" s="2"/>
      <c r="CHN784" s="2"/>
      <c r="CHO784" s="2"/>
      <c r="CHP784" s="2"/>
      <c r="CHQ784" s="2"/>
      <c r="CHR784" s="2"/>
      <c r="CHS784" s="2"/>
      <c r="CHT784" s="2"/>
      <c r="CHU784" s="2"/>
      <c r="CHV784" s="2"/>
      <c r="CHW784" s="2"/>
      <c r="CHX784" s="2"/>
      <c r="CHY784" s="2"/>
      <c r="CHZ784" s="2"/>
      <c r="CIA784" s="2"/>
      <c r="CIB784" s="2"/>
      <c r="CIC784" s="2"/>
      <c r="CID784" s="2"/>
      <c r="CIE784" s="2"/>
      <c r="CIF784" s="2"/>
      <c r="CIG784" s="2"/>
      <c r="CIH784" s="2"/>
      <c r="CII784" s="2"/>
      <c r="CIJ784" s="2"/>
      <c r="CIK784" s="2"/>
      <c r="CIL784" s="2"/>
      <c r="CIM784" s="2"/>
      <c r="CIN784" s="2"/>
      <c r="CIO784" s="2"/>
      <c r="CIP784" s="2"/>
      <c r="CIQ784" s="2"/>
      <c r="CIR784" s="2"/>
      <c r="CIS784" s="2"/>
      <c r="CIT784" s="2"/>
      <c r="CIU784" s="2"/>
      <c r="CIV784" s="2"/>
      <c r="CIW784" s="2"/>
      <c r="CIX784" s="2"/>
      <c r="CIY784" s="2"/>
      <c r="CIZ784" s="2"/>
      <c r="CJA784" s="2"/>
      <c r="CJB784" s="2"/>
      <c r="CJC784" s="2"/>
      <c r="CJD784" s="2"/>
      <c r="CJE784" s="2"/>
      <c r="CJF784" s="2"/>
      <c r="CJG784" s="2"/>
      <c r="CJH784" s="2"/>
      <c r="CJI784" s="2"/>
      <c r="CJJ784" s="2"/>
      <c r="CJK784" s="2"/>
      <c r="CJL784" s="2"/>
      <c r="CJM784" s="2"/>
      <c r="CJN784" s="2"/>
      <c r="CJO784" s="2"/>
      <c r="CJP784" s="2"/>
      <c r="CJQ784" s="2"/>
      <c r="CJR784" s="2"/>
      <c r="CJS784" s="2"/>
      <c r="CJT784" s="2"/>
      <c r="CJU784" s="2"/>
      <c r="CJV784" s="2"/>
      <c r="CJW784" s="2"/>
      <c r="CJX784" s="2"/>
      <c r="CJY784" s="2"/>
      <c r="CJZ784" s="2"/>
      <c r="CKA784" s="2"/>
      <c r="CKB784" s="2"/>
      <c r="CKC784" s="2"/>
      <c r="CKD784" s="2"/>
      <c r="CKE784" s="2"/>
      <c r="CKF784" s="2"/>
      <c r="CKG784" s="2"/>
      <c r="CKH784" s="2"/>
      <c r="CKI784" s="2"/>
      <c r="CKJ784" s="2"/>
      <c r="CKK784" s="2"/>
      <c r="CKL784" s="2"/>
      <c r="CKM784" s="2"/>
      <c r="CKN784" s="2"/>
      <c r="CKO784" s="2"/>
      <c r="CKP784" s="2"/>
      <c r="CKQ784" s="2"/>
      <c r="CKR784" s="2"/>
      <c r="CKS784" s="2"/>
      <c r="CKT784" s="2"/>
      <c r="CKU784" s="2"/>
      <c r="CKV784" s="2"/>
      <c r="CKW784" s="2"/>
      <c r="CKX784" s="2"/>
      <c r="CKY784" s="2"/>
      <c r="CKZ784" s="2"/>
      <c r="CLA784" s="2"/>
      <c r="CLB784" s="2"/>
      <c r="CLC784" s="2"/>
      <c r="CLD784" s="2"/>
      <c r="CLE784" s="2"/>
      <c r="CLF784" s="2"/>
      <c r="CLG784" s="2"/>
      <c r="CLH784" s="2"/>
      <c r="CLI784" s="2"/>
      <c r="CLJ784" s="2"/>
      <c r="CLK784" s="2"/>
      <c r="CLL784" s="2"/>
      <c r="CLM784" s="2"/>
      <c r="CLN784" s="2"/>
      <c r="CLO784" s="2"/>
      <c r="CLP784" s="2"/>
      <c r="CLQ784" s="2"/>
      <c r="CLR784" s="2"/>
      <c r="CLS784" s="2"/>
      <c r="CLT784" s="2"/>
      <c r="CLU784" s="2"/>
      <c r="CLV784" s="2"/>
      <c r="CLW784" s="2"/>
      <c r="CLX784" s="2"/>
      <c r="CLY784" s="2"/>
      <c r="CLZ784" s="2"/>
      <c r="CMA784" s="2"/>
      <c r="CMB784" s="2"/>
      <c r="CMC784" s="2"/>
      <c r="CMD784" s="2"/>
      <c r="CME784" s="2"/>
      <c r="CMF784" s="2"/>
      <c r="CMG784" s="2"/>
      <c r="CMH784" s="2"/>
      <c r="CMI784" s="2"/>
      <c r="CMJ784" s="2"/>
      <c r="CMK784" s="2"/>
      <c r="CML784" s="2"/>
      <c r="CMM784" s="2"/>
      <c r="CMN784" s="2"/>
      <c r="CMO784" s="2"/>
      <c r="CMP784" s="2"/>
      <c r="CMQ784" s="2"/>
      <c r="CMR784" s="2"/>
      <c r="CMS784" s="2"/>
      <c r="CMT784" s="2"/>
      <c r="CMU784" s="2"/>
      <c r="CMV784" s="2"/>
      <c r="CMW784" s="2"/>
      <c r="CMX784" s="2"/>
      <c r="CMY784" s="2"/>
      <c r="CMZ784" s="2"/>
      <c r="CNA784" s="2"/>
      <c r="CNB784" s="2"/>
      <c r="CNC784" s="2"/>
      <c r="CND784" s="2"/>
      <c r="CNE784" s="2"/>
      <c r="CNF784" s="2"/>
      <c r="CNG784" s="2"/>
      <c r="CNH784" s="2"/>
      <c r="CNI784" s="2"/>
      <c r="CNJ784" s="2"/>
      <c r="CNK784" s="2"/>
      <c r="CNL784" s="2"/>
      <c r="CNM784" s="2"/>
      <c r="CNN784" s="2"/>
      <c r="CNO784" s="2"/>
      <c r="CNP784" s="2"/>
      <c r="CNQ784" s="2"/>
      <c r="CNR784" s="2"/>
      <c r="CNS784" s="2"/>
      <c r="CNT784" s="2"/>
      <c r="CNU784" s="2"/>
      <c r="CNV784" s="2"/>
      <c r="CNW784" s="2"/>
      <c r="CNX784" s="2"/>
      <c r="CNY784" s="2"/>
      <c r="CNZ784" s="2"/>
      <c r="COA784" s="2"/>
      <c r="COB784" s="2"/>
      <c r="COC784" s="2"/>
      <c r="COD784" s="2"/>
      <c r="COE784" s="2"/>
      <c r="COF784" s="2"/>
      <c r="COG784" s="2"/>
      <c r="COH784" s="2"/>
      <c r="COI784" s="2"/>
      <c r="COJ784" s="2"/>
      <c r="COK784" s="2"/>
      <c r="COL784" s="2"/>
      <c r="COM784" s="2"/>
      <c r="CON784" s="2"/>
      <c r="COO784" s="2"/>
      <c r="COP784" s="2"/>
      <c r="COQ784" s="2"/>
      <c r="COR784" s="2"/>
      <c r="COS784" s="2"/>
      <c r="COT784" s="2"/>
      <c r="COU784" s="2"/>
      <c r="COV784" s="2"/>
      <c r="COW784" s="2"/>
      <c r="COX784" s="2"/>
      <c r="COY784" s="2"/>
      <c r="COZ784" s="2"/>
      <c r="CPA784" s="2"/>
      <c r="CPB784" s="2"/>
      <c r="CPC784" s="2"/>
      <c r="CPD784" s="2"/>
      <c r="CPE784" s="2"/>
      <c r="CPF784" s="2"/>
      <c r="CPG784" s="2"/>
      <c r="CPH784" s="2"/>
      <c r="CPI784" s="2"/>
      <c r="CPJ784" s="2"/>
      <c r="CPK784" s="2"/>
      <c r="CPL784" s="2"/>
      <c r="CPM784" s="2"/>
      <c r="CPN784" s="2"/>
      <c r="CPO784" s="2"/>
      <c r="CPP784" s="2"/>
      <c r="CPQ784" s="2"/>
      <c r="CPR784" s="2"/>
      <c r="CPS784" s="2"/>
      <c r="CPT784" s="2"/>
      <c r="CPU784" s="2"/>
      <c r="CPV784" s="2"/>
      <c r="CPW784" s="2"/>
      <c r="CPX784" s="2"/>
      <c r="CPY784" s="2"/>
      <c r="CPZ784" s="2"/>
      <c r="CQA784" s="2"/>
      <c r="CQB784" s="2"/>
      <c r="CQC784" s="2"/>
      <c r="CQD784" s="2"/>
      <c r="CQE784" s="2"/>
      <c r="CQF784" s="2"/>
      <c r="CQG784" s="2"/>
      <c r="CQH784" s="2"/>
      <c r="CQI784" s="2"/>
      <c r="CQJ784" s="2"/>
      <c r="CQK784" s="2"/>
      <c r="CQL784" s="2"/>
      <c r="CQM784" s="2"/>
      <c r="CQN784" s="2"/>
      <c r="CQO784" s="2"/>
      <c r="CQP784" s="2"/>
      <c r="CQQ784" s="2"/>
      <c r="CQR784" s="2"/>
      <c r="CQS784" s="2"/>
      <c r="CQT784" s="2"/>
      <c r="CQU784" s="2"/>
      <c r="CQV784" s="2"/>
      <c r="CQW784" s="2"/>
      <c r="CQX784" s="2"/>
      <c r="CQY784" s="2"/>
      <c r="CQZ784" s="2"/>
      <c r="CRA784" s="2"/>
      <c r="CRB784" s="2"/>
      <c r="CRC784" s="2"/>
      <c r="CRD784" s="2"/>
      <c r="CRE784" s="2"/>
      <c r="CRF784" s="2"/>
      <c r="CRG784" s="2"/>
      <c r="CRH784" s="2"/>
      <c r="CRI784" s="2"/>
      <c r="CRJ784" s="2"/>
      <c r="CRK784" s="2"/>
      <c r="CRL784" s="2"/>
      <c r="CRM784" s="2"/>
      <c r="CRN784" s="2"/>
      <c r="CRO784" s="2"/>
      <c r="CRP784" s="2"/>
      <c r="CRQ784" s="2"/>
      <c r="CRR784" s="2"/>
      <c r="CRS784" s="2"/>
      <c r="CRT784" s="2"/>
      <c r="CRU784" s="2"/>
      <c r="CRV784" s="2"/>
      <c r="CRW784" s="2"/>
      <c r="CRX784" s="2"/>
      <c r="CRY784" s="2"/>
      <c r="CRZ784" s="2"/>
      <c r="CSA784" s="2"/>
      <c r="CSB784" s="2"/>
      <c r="CSC784" s="2"/>
      <c r="CSD784" s="2"/>
      <c r="CSE784" s="2"/>
      <c r="CSF784" s="2"/>
      <c r="CSG784" s="2"/>
      <c r="CSH784" s="2"/>
      <c r="CSI784" s="2"/>
      <c r="CSJ784" s="2"/>
      <c r="CSK784" s="2"/>
      <c r="CSL784" s="2"/>
      <c r="CSM784" s="2"/>
      <c r="CSN784" s="2"/>
      <c r="CSO784" s="2"/>
      <c r="CSP784" s="2"/>
      <c r="CSQ784" s="2"/>
      <c r="CSR784" s="2"/>
      <c r="CSS784" s="2"/>
      <c r="CST784" s="2"/>
      <c r="CSU784" s="2"/>
      <c r="CSV784" s="2"/>
      <c r="CSW784" s="2"/>
      <c r="CSX784" s="2"/>
      <c r="CSY784" s="2"/>
      <c r="CSZ784" s="2"/>
      <c r="CTA784" s="2"/>
      <c r="CTB784" s="2"/>
      <c r="CTC784" s="2"/>
      <c r="CTD784" s="2"/>
      <c r="CTE784" s="2"/>
      <c r="CTF784" s="2"/>
      <c r="CTG784" s="2"/>
      <c r="CTH784" s="2"/>
      <c r="CTI784" s="2"/>
      <c r="CTJ784" s="2"/>
      <c r="CTK784" s="2"/>
      <c r="CTL784" s="2"/>
      <c r="CTM784" s="2"/>
      <c r="CTN784" s="2"/>
    </row>
    <row r="785" s="5" customFormat="1" ht="25" customHeight="1" spans="1:2562">
      <c r="A785" s="22">
        <v>780</v>
      </c>
      <c r="B785" s="23" t="s">
        <v>823</v>
      </c>
      <c r="C785" s="24" t="s">
        <v>14</v>
      </c>
      <c r="D785" s="25">
        <v>2022</v>
      </c>
      <c r="E785" s="23" t="s">
        <v>655</v>
      </c>
      <c r="F785" s="26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  <c r="GP785" s="2"/>
      <c r="GQ785" s="2"/>
      <c r="GR785" s="2"/>
      <c r="GS785" s="2"/>
      <c r="GT785" s="2"/>
      <c r="GU785" s="2"/>
      <c r="GV785" s="2"/>
      <c r="GW785" s="2"/>
      <c r="GX785" s="2"/>
      <c r="GY785" s="2"/>
      <c r="GZ785" s="2"/>
      <c r="HA785" s="2"/>
      <c r="HB785" s="2"/>
      <c r="HC785" s="2"/>
      <c r="HD785" s="2"/>
      <c r="HE785" s="2"/>
      <c r="HF785" s="2"/>
      <c r="HG785" s="2"/>
      <c r="HH785" s="2"/>
      <c r="HI785" s="2"/>
      <c r="HJ785" s="2"/>
      <c r="HK785" s="2"/>
      <c r="HL785" s="2"/>
      <c r="HM785" s="2"/>
      <c r="HN785" s="2"/>
      <c r="HO785" s="2"/>
      <c r="HP785" s="2"/>
      <c r="HQ785" s="2"/>
      <c r="HR785" s="2"/>
      <c r="HS785" s="2"/>
      <c r="HT785" s="2"/>
      <c r="HU785" s="2"/>
      <c r="HV785" s="2"/>
      <c r="HW785" s="2"/>
      <c r="HX785" s="2"/>
      <c r="HY785" s="2"/>
      <c r="HZ785" s="2"/>
      <c r="IA785" s="2"/>
      <c r="IB785" s="2"/>
      <c r="IC785" s="2"/>
      <c r="ID785" s="2"/>
      <c r="IE785" s="2"/>
      <c r="IF785" s="2"/>
      <c r="IG785" s="2"/>
      <c r="IH785" s="2"/>
      <c r="II785" s="2"/>
      <c r="IJ785" s="2"/>
      <c r="IK785" s="2"/>
      <c r="IL785" s="2"/>
      <c r="IM785" s="2"/>
      <c r="IN785" s="2"/>
      <c r="IO785" s="2"/>
      <c r="IP785" s="2"/>
      <c r="IQ785" s="2"/>
      <c r="IR785" s="2"/>
      <c r="IS785" s="2"/>
      <c r="IT785" s="2"/>
      <c r="IU785" s="2"/>
      <c r="IV785" s="2"/>
      <c r="IW785" s="2"/>
      <c r="IX785" s="2"/>
      <c r="IY785" s="2"/>
      <c r="IZ785" s="2"/>
      <c r="JA785" s="2"/>
      <c r="JB785" s="2"/>
      <c r="JC785" s="2"/>
      <c r="JD785" s="2"/>
      <c r="JE785" s="2"/>
      <c r="JF785" s="2"/>
      <c r="JG785" s="2"/>
      <c r="JH785" s="2"/>
      <c r="JI785" s="2"/>
      <c r="JJ785" s="2"/>
      <c r="JK785" s="2"/>
      <c r="JL785" s="2"/>
      <c r="JM785" s="2"/>
      <c r="JN785" s="2"/>
      <c r="JO785" s="2"/>
      <c r="JP785" s="2"/>
      <c r="JQ785" s="2"/>
      <c r="JR785" s="2"/>
      <c r="JS785" s="2"/>
      <c r="JT785" s="2"/>
      <c r="JU785" s="2"/>
      <c r="JV785" s="2"/>
      <c r="JW785" s="2"/>
      <c r="JX785" s="2"/>
      <c r="JY785" s="2"/>
      <c r="JZ785" s="2"/>
      <c r="KA785" s="2"/>
      <c r="KB785" s="2"/>
      <c r="KC785" s="2"/>
      <c r="KD785" s="2"/>
      <c r="KE785" s="2"/>
      <c r="KF785" s="2"/>
      <c r="KG785" s="2"/>
      <c r="KH785" s="2"/>
      <c r="KI785" s="2"/>
      <c r="KJ785" s="2"/>
      <c r="KK785" s="2"/>
      <c r="KL785" s="2"/>
      <c r="KM785" s="2"/>
      <c r="KN785" s="2"/>
      <c r="KO785" s="2"/>
      <c r="KP785" s="2"/>
      <c r="KQ785" s="2"/>
      <c r="KR785" s="2"/>
      <c r="KS785" s="2"/>
      <c r="KT785" s="2"/>
      <c r="KU785" s="2"/>
      <c r="KV785" s="2"/>
      <c r="KW785" s="2"/>
      <c r="KX785" s="2"/>
      <c r="KY785" s="2"/>
      <c r="KZ785" s="2"/>
      <c r="LA785" s="2"/>
      <c r="LB785" s="2"/>
      <c r="LC785" s="2"/>
      <c r="LD785" s="2"/>
      <c r="LE785" s="2"/>
      <c r="LF785" s="2"/>
      <c r="LG785" s="2"/>
      <c r="LH785" s="2"/>
      <c r="LI785" s="2"/>
      <c r="LJ785" s="2"/>
      <c r="LK785" s="2"/>
      <c r="LL785" s="2"/>
      <c r="LM785" s="2"/>
      <c r="LN785" s="2"/>
      <c r="LO785" s="2"/>
      <c r="LP785" s="2"/>
      <c r="LQ785" s="2"/>
      <c r="LR785" s="2"/>
      <c r="LS785" s="2"/>
      <c r="LT785" s="2"/>
      <c r="LU785" s="2"/>
      <c r="LV785" s="2"/>
      <c r="LW785" s="2"/>
      <c r="LX785" s="2"/>
      <c r="LY785" s="2"/>
      <c r="LZ785" s="2"/>
      <c r="MA785" s="2"/>
      <c r="MB785" s="2"/>
      <c r="MC785" s="2"/>
      <c r="MD785" s="2"/>
      <c r="ME785" s="2"/>
      <c r="MF785" s="2"/>
      <c r="MG785" s="2"/>
      <c r="MH785" s="2"/>
      <c r="MI785" s="2"/>
      <c r="MJ785" s="2"/>
      <c r="MK785" s="2"/>
      <c r="ML785" s="2"/>
      <c r="MM785" s="2"/>
      <c r="MN785" s="2"/>
      <c r="MO785" s="2"/>
      <c r="MP785" s="2"/>
      <c r="MQ785" s="2"/>
      <c r="MR785" s="2"/>
      <c r="MS785" s="2"/>
      <c r="MT785" s="2"/>
      <c r="MU785" s="2"/>
      <c r="MV785" s="2"/>
      <c r="MW785" s="2"/>
      <c r="MX785" s="2"/>
      <c r="MY785" s="2"/>
      <c r="MZ785" s="2"/>
      <c r="NA785" s="2"/>
      <c r="NB785" s="2"/>
      <c r="NC785" s="2"/>
      <c r="ND785" s="2"/>
      <c r="NE785" s="2"/>
      <c r="NF785" s="2"/>
      <c r="NG785" s="2"/>
      <c r="NH785" s="2"/>
      <c r="NI785" s="2"/>
      <c r="NJ785" s="2"/>
      <c r="NK785" s="2"/>
      <c r="NL785" s="2"/>
      <c r="NM785" s="2"/>
      <c r="NN785" s="2"/>
      <c r="NO785" s="2"/>
      <c r="NP785" s="2"/>
      <c r="NQ785" s="2"/>
      <c r="NR785" s="2"/>
      <c r="NS785" s="2"/>
      <c r="NT785" s="2"/>
      <c r="NU785" s="2"/>
      <c r="NV785" s="2"/>
      <c r="NW785" s="2"/>
      <c r="NX785" s="2"/>
      <c r="NY785" s="2"/>
      <c r="NZ785" s="2"/>
      <c r="OA785" s="2"/>
      <c r="OB785" s="2"/>
      <c r="OC785" s="2"/>
      <c r="OD785" s="2"/>
      <c r="OE785" s="2"/>
      <c r="OF785" s="2"/>
      <c r="OG785" s="2"/>
      <c r="OH785" s="2"/>
      <c r="OI785" s="2"/>
      <c r="OJ785" s="2"/>
      <c r="OK785" s="2"/>
      <c r="OL785" s="2"/>
      <c r="OM785" s="2"/>
      <c r="ON785" s="2"/>
      <c r="OO785" s="2"/>
      <c r="OP785" s="2"/>
      <c r="OQ785" s="2"/>
      <c r="OR785" s="2"/>
      <c r="OS785" s="2"/>
      <c r="OT785" s="2"/>
      <c r="OU785" s="2"/>
      <c r="OV785" s="2"/>
      <c r="OW785" s="2"/>
      <c r="OX785" s="2"/>
      <c r="OY785" s="2"/>
      <c r="OZ785" s="2"/>
      <c r="PA785" s="2"/>
      <c r="PB785" s="2"/>
      <c r="PC785" s="2"/>
      <c r="PD785" s="2"/>
      <c r="PE785" s="2"/>
      <c r="PF785" s="2"/>
      <c r="PG785" s="2"/>
      <c r="PH785" s="2"/>
      <c r="PI785" s="2"/>
      <c r="PJ785" s="2"/>
      <c r="PK785" s="2"/>
      <c r="PL785" s="2"/>
      <c r="PM785" s="2"/>
      <c r="PN785" s="2"/>
      <c r="PO785" s="2"/>
      <c r="PP785" s="2"/>
      <c r="PQ785" s="2"/>
      <c r="PR785" s="2"/>
      <c r="PS785" s="2"/>
      <c r="PT785" s="2"/>
      <c r="PU785" s="2"/>
      <c r="PV785" s="2"/>
      <c r="PW785" s="2"/>
      <c r="PX785" s="2"/>
      <c r="PY785" s="2"/>
      <c r="PZ785" s="2"/>
      <c r="QA785" s="2"/>
      <c r="QB785" s="2"/>
      <c r="QC785" s="2"/>
      <c r="QD785" s="2"/>
      <c r="QE785" s="2"/>
      <c r="QF785" s="2"/>
      <c r="QG785" s="2"/>
      <c r="QH785" s="2"/>
      <c r="QI785" s="2"/>
      <c r="QJ785" s="2"/>
      <c r="QK785" s="2"/>
      <c r="QL785" s="2"/>
      <c r="QM785" s="2"/>
      <c r="QN785" s="2"/>
      <c r="QO785" s="2"/>
      <c r="QP785" s="2"/>
      <c r="QQ785" s="2"/>
      <c r="QR785" s="2"/>
      <c r="QS785" s="2"/>
      <c r="QT785" s="2"/>
      <c r="QU785" s="2"/>
      <c r="QV785" s="2"/>
      <c r="QW785" s="2"/>
      <c r="QX785" s="2"/>
      <c r="QY785" s="2"/>
      <c r="QZ785" s="2"/>
      <c r="RA785" s="2"/>
      <c r="RB785" s="2"/>
      <c r="RC785" s="2"/>
      <c r="RD785" s="2"/>
      <c r="RE785" s="2"/>
      <c r="RF785" s="2"/>
      <c r="RG785" s="2"/>
      <c r="RH785" s="2"/>
      <c r="RI785" s="2"/>
      <c r="RJ785" s="2"/>
      <c r="RK785" s="2"/>
      <c r="RL785" s="2"/>
      <c r="RM785" s="2"/>
      <c r="RN785" s="2"/>
      <c r="RO785" s="2"/>
      <c r="RP785" s="2"/>
      <c r="RQ785" s="2"/>
      <c r="RR785" s="2"/>
      <c r="RS785" s="2"/>
      <c r="RT785" s="2"/>
      <c r="RU785" s="2"/>
      <c r="RV785" s="2"/>
      <c r="RW785" s="2"/>
      <c r="RX785" s="2"/>
      <c r="RY785" s="2"/>
      <c r="RZ785" s="2"/>
      <c r="SA785" s="2"/>
      <c r="SB785" s="2"/>
      <c r="SC785" s="2"/>
      <c r="SD785" s="2"/>
      <c r="SE785" s="2"/>
      <c r="SF785" s="2"/>
      <c r="SG785" s="2"/>
      <c r="SH785" s="2"/>
      <c r="SI785" s="2"/>
      <c r="SJ785" s="2"/>
      <c r="SK785" s="2"/>
      <c r="SL785" s="2"/>
      <c r="SM785" s="2"/>
      <c r="SN785" s="2"/>
      <c r="SO785" s="2"/>
      <c r="SP785" s="2"/>
      <c r="SQ785" s="2"/>
      <c r="SR785" s="2"/>
      <c r="SS785" s="2"/>
      <c r="ST785" s="2"/>
      <c r="SU785" s="2"/>
      <c r="SV785" s="2"/>
      <c r="SW785" s="2"/>
      <c r="SX785" s="2"/>
      <c r="SY785" s="2"/>
      <c r="SZ785" s="2"/>
      <c r="TA785" s="2"/>
      <c r="TB785" s="2"/>
      <c r="TC785" s="2"/>
      <c r="TD785" s="2"/>
      <c r="TE785" s="2"/>
      <c r="TF785" s="2"/>
      <c r="TG785" s="2"/>
      <c r="TH785" s="2"/>
      <c r="TI785" s="2"/>
      <c r="TJ785" s="2"/>
      <c r="TK785" s="2"/>
      <c r="TL785" s="2"/>
      <c r="TM785" s="2"/>
      <c r="TN785" s="2"/>
      <c r="TO785" s="2"/>
      <c r="TP785" s="2"/>
      <c r="TQ785" s="2"/>
      <c r="TR785" s="2"/>
      <c r="TS785" s="2"/>
      <c r="TT785" s="2"/>
      <c r="TU785" s="2"/>
      <c r="TV785" s="2"/>
      <c r="TW785" s="2"/>
      <c r="TX785" s="2"/>
      <c r="TY785" s="2"/>
      <c r="TZ785" s="2"/>
      <c r="UA785" s="2"/>
      <c r="UB785" s="2"/>
      <c r="UC785" s="2"/>
      <c r="UD785" s="2"/>
      <c r="UE785" s="2"/>
      <c r="UF785" s="2"/>
      <c r="UG785" s="2"/>
      <c r="UH785" s="2"/>
      <c r="UI785" s="2"/>
      <c r="UJ785" s="2"/>
      <c r="UK785" s="2"/>
      <c r="UL785" s="2"/>
      <c r="UM785" s="2"/>
      <c r="UN785" s="2"/>
      <c r="UO785" s="2"/>
      <c r="UP785" s="2"/>
      <c r="UQ785" s="2"/>
      <c r="UR785" s="2"/>
      <c r="US785" s="2"/>
      <c r="UT785" s="2"/>
      <c r="UU785" s="2"/>
      <c r="UV785" s="2"/>
      <c r="UW785" s="2"/>
      <c r="UX785" s="2"/>
      <c r="UY785" s="2"/>
      <c r="UZ785" s="2"/>
      <c r="VA785" s="2"/>
      <c r="VB785" s="2"/>
      <c r="VC785" s="2"/>
      <c r="VD785" s="2"/>
      <c r="VE785" s="2"/>
      <c r="VF785" s="2"/>
      <c r="VG785" s="2"/>
      <c r="VH785" s="2"/>
      <c r="VI785" s="2"/>
      <c r="VJ785" s="2"/>
      <c r="VK785" s="2"/>
      <c r="VL785" s="2"/>
      <c r="VM785" s="2"/>
      <c r="VN785" s="2"/>
      <c r="VO785" s="2"/>
      <c r="VP785" s="2"/>
      <c r="VQ785" s="2"/>
      <c r="VR785" s="2"/>
      <c r="VS785" s="2"/>
      <c r="VT785" s="2"/>
      <c r="VU785" s="2"/>
      <c r="VV785" s="2"/>
      <c r="VW785" s="2"/>
      <c r="VX785" s="2"/>
      <c r="VY785" s="2"/>
      <c r="VZ785" s="2"/>
      <c r="WA785" s="2"/>
      <c r="WB785" s="2"/>
      <c r="WC785" s="2"/>
      <c r="WD785" s="2"/>
      <c r="WE785" s="2"/>
      <c r="WF785" s="2"/>
      <c r="WG785" s="2"/>
      <c r="WH785" s="2"/>
      <c r="WI785" s="2"/>
      <c r="WJ785" s="2"/>
      <c r="WK785" s="2"/>
      <c r="WL785" s="2"/>
      <c r="WM785" s="2"/>
      <c r="WN785" s="2"/>
      <c r="WO785" s="2"/>
      <c r="WP785" s="2"/>
      <c r="WQ785" s="2"/>
      <c r="WR785" s="2"/>
      <c r="WS785" s="2"/>
      <c r="WT785" s="2"/>
      <c r="WU785" s="2"/>
      <c r="WV785" s="2"/>
      <c r="WW785" s="2"/>
      <c r="WX785" s="2"/>
      <c r="WY785" s="2"/>
      <c r="WZ785" s="2"/>
      <c r="XA785" s="2"/>
      <c r="XB785" s="2"/>
      <c r="XC785" s="2"/>
      <c r="XD785" s="2"/>
      <c r="XE785" s="2"/>
      <c r="XF785" s="2"/>
      <c r="XG785" s="2"/>
      <c r="XH785" s="2"/>
      <c r="XI785" s="2"/>
      <c r="XJ785" s="2"/>
      <c r="XK785" s="2"/>
      <c r="XL785" s="2"/>
      <c r="XM785" s="2"/>
      <c r="XN785" s="2"/>
      <c r="XO785" s="2"/>
      <c r="XP785" s="2"/>
      <c r="XQ785" s="2"/>
      <c r="XR785" s="2"/>
      <c r="XS785" s="2"/>
      <c r="XT785" s="2"/>
      <c r="XU785" s="2"/>
      <c r="XV785" s="2"/>
      <c r="XW785" s="2"/>
      <c r="XX785" s="2"/>
      <c r="XY785" s="2"/>
      <c r="XZ785" s="2"/>
      <c r="YA785" s="2"/>
      <c r="YB785" s="2"/>
      <c r="YC785" s="2"/>
      <c r="YD785" s="2"/>
      <c r="YE785" s="2"/>
      <c r="YF785" s="2"/>
      <c r="YG785" s="2"/>
      <c r="YH785" s="2"/>
      <c r="YI785" s="2"/>
      <c r="YJ785" s="2"/>
      <c r="YK785" s="2"/>
      <c r="YL785" s="2"/>
      <c r="YM785" s="2"/>
      <c r="YN785" s="2"/>
      <c r="YO785" s="2"/>
      <c r="YP785" s="2"/>
      <c r="YQ785" s="2"/>
      <c r="YR785" s="2"/>
      <c r="YS785" s="2"/>
      <c r="YT785" s="2"/>
      <c r="YU785" s="2"/>
      <c r="YV785" s="2"/>
      <c r="YW785" s="2"/>
      <c r="YX785" s="2"/>
      <c r="YY785" s="2"/>
      <c r="YZ785" s="2"/>
      <c r="ZA785" s="2"/>
      <c r="ZB785" s="2"/>
      <c r="ZC785" s="2"/>
      <c r="ZD785" s="2"/>
      <c r="ZE785" s="2"/>
      <c r="ZF785" s="2"/>
      <c r="ZG785" s="2"/>
      <c r="ZH785" s="2"/>
      <c r="ZI785" s="2"/>
      <c r="ZJ785" s="2"/>
      <c r="ZK785" s="2"/>
      <c r="ZL785" s="2"/>
      <c r="ZM785" s="2"/>
      <c r="ZN785" s="2"/>
      <c r="ZO785" s="2"/>
      <c r="ZP785" s="2"/>
      <c r="ZQ785" s="2"/>
      <c r="ZR785" s="2"/>
      <c r="ZS785" s="2"/>
      <c r="ZT785" s="2"/>
      <c r="ZU785" s="2"/>
      <c r="ZV785" s="2"/>
      <c r="ZW785" s="2"/>
      <c r="ZX785" s="2"/>
      <c r="ZY785" s="2"/>
      <c r="ZZ785" s="2"/>
      <c r="AAA785" s="2"/>
      <c r="AAB785" s="2"/>
      <c r="AAC785" s="2"/>
      <c r="AAD785" s="2"/>
      <c r="AAE785" s="2"/>
      <c r="AAF785" s="2"/>
      <c r="AAG785" s="2"/>
      <c r="AAH785" s="2"/>
      <c r="AAI785" s="2"/>
      <c r="AAJ785" s="2"/>
      <c r="AAK785" s="2"/>
      <c r="AAL785" s="2"/>
      <c r="AAM785" s="2"/>
      <c r="AAN785" s="2"/>
      <c r="AAO785" s="2"/>
      <c r="AAP785" s="2"/>
      <c r="AAQ785" s="2"/>
      <c r="AAR785" s="2"/>
      <c r="AAS785" s="2"/>
      <c r="AAT785" s="2"/>
      <c r="AAU785" s="2"/>
      <c r="AAV785" s="2"/>
      <c r="AAW785" s="2"/>
      <c r="AAX785" s="2"/>
      <c r="AAY785" s="2"/>
      <c r="AAZ785" s="2"/>
      <c r="ABA785" s="2"/>
      <c r="ABB785" s="2"/>
      <c r="ABC785" s="2"/>
      <c r="ABD785" s="2"/>
      <c r="ABE785" s="2"/>
      <c r="ABF785" s="2"/>
      <c r="ABG785" s="2"/>
      <c r="ABH785" s="2"/>
      <c r="ABI785" s="2"/>
      <c r="ABJ785" s="2"/>
      <c r="ABK785" s="2"/>
      <c r="ABL785" s="2"/>
      <c r="ABM785" s="2"/>
      <c r="ABN785" s="2"/>
      <c r="ABO785" s="2"/>
      <c r="ABP785" s="2"/>
      <c r="ABQ785" s="2"/>
      <c r="ABR785" s="2"/>
      <c r="ABS785" s="2"/>
      <c r="ABT785" s="2"/>
      <c r="ABU785" s="2"/>
      <c r="ABV785" s="2"/>
      <c r="ABW785" s="2"/>
      <c r="ABX785" s="2"/>
      <c r="ABY785" s="2"/>
      <c r="ABZ785" s="2"/>
      <c r="ACA785" s="2"/>
      <c r="ACB785" s="2"/>
      <c r="ACC785" s="2"/>
      <c r="ACD785" s="2"/>
      <c r="ACE785" s="2"/>
      <c r="ACF785" s="2"/>
      <c r="ACG785" s="2"/>
      <c r="ACH785" s="2"/>
      <c r="ACI785" s="2"/>
      <c r="ACJ785" s="2"/>
      <c r="ACK785" s="2"/>
      <c r="ACL785" s="2"/>
      <c r="ACM785" s="2"/>
      <c r="ACN785" s="2"/>
      <c r="ACO785" s="2"/>
      <c r="ACP785" s="2"/>
      <c r="ACQ785" s="2"/>
      <c r="ACR785" s="2"/>
      <c r="ACS785" s="2"/>
      <c r="ACT785" s="2"/>
      <c r="ACU785" s="2"/>
      <c r="ACV785" s="2"/>
      <c r="ACW785" s="2"/>
      <c r="ACX785" s="2"/>
      <c r="ACY785" s="2"/>
      <c r="ACZ785" s="2"/>
      <c r="ADA785" s="2"/>
      <c r="ADB785" s="2"/>
      <c r="ADC785" s="2"/>
      <c r="ADD785" s="2"/>
      <c r="ADE785" s="2"/>
      <c r="ADF785" s="2"/>
      <c r="ADG785" s="2"/>
      <c r="ADH785" s="2"/>
      <c r="ADI785" s="2"/>
      <c r="ADJ785" s="2"/>
      <c r="ADK785" s="2"/>
      <c r="ADL785" s="2"/>
      <c r="ADM785" s="2"/>
      <c r="ADN785" s="2"/>
      <c r="ADO785" s="2"/>
      <c r="ADP785" s="2"/>
      <c r="ADQ785" s="2"/>
      <c r="ADR785" s="2"/>
      <c r="ADS785" s="2"/>
      <c r="ADT785" s="2"/>
      <c r="ADU785" s="2"/>
      <c r="ADV785" s="2"/>
      <c r="ADW785" s="2"/>
      <c r="ADX785" s="2"/>
      <c r="ADY785" s="2"/>
      <c r="ADZ785" s="2"/>
      <c r="AEA785" s="2"/>
      <c r="AEB785" s="2"/>
      <c r="AEC785" s="2"/>
      <c r="AED785" s="2"/>
      <c r="AEE785" s="2"/>
      <c r="AEF785" s="2"/>
      <c r="AEG785" s="2"/>
      <c r="AEH785" s="2"/>
      <c r="AEI785" s="2"/>
      <c r="AEJ785" s="2"/>
      <c r="AEK785" s="2"/>
      <c r="AEL785" s="2"/>
      <c r="AEM785" s="2"/>
      <c r="AEN785" s="2"/>
      <c r="AEO785" s="2"/>
      <c r="AEP785" s="2"/>
      <c r="AEQ785" s="2"/>
      <c r="AER785" s="2"/>
      <c r="AES785" s="2"/>
      <c r="AET785" s="2"/>
      <c r="AEU785" s="2"/>
      <c r="AEV785" s="2"/>
      <c r="AEW785" s="2"/>
      <c r="AEX785" s="2"/>
      <c r="AEY785" s="2"/>
      <c r="AEZ785" s="2"/>
      <c r="AFA785" s="2"/>
      <c r="AFB785" s="2"/>
      <c r="AFC785" s="2"/>
      <c r="AFD785" s="2"/>
      <c r="AFE785" s="2"/>
      <c r="AFF785" s="2"/>
      <c r="AFG785" s="2"/>
      <c r="AFH785" s="2"/>
      <c r="AFI785" s="2"/>
      <c r="AFJ785" s="2"/>
      <c r="AFK785" s="2"/>
      <c r="AFL785" s="2"/>
      <c r="AFM785" s="2"/>
      <c r="AFN785" s="2"/>
      <c r="AFO785" s="2"/>
      <c r="AFP785" s="2"/>
      <c r="AFQ785" s="2"/>
      <c r="AFR785" s="2"/>
      <c r="AFS785" s="2"/>
      <c r="AFT785" s="2"/>
      <c r="AFU785" s="2"/>
      <c r="AFV785" s="2"/>
      <c r="AFW785" s="2"/>
      <c r="AFX785" s="2"/>
      <c r="AFY785" s="2"/>
      <c r="AFZ785" s="2"/>
      <c r="AGA785" s="2"/>
      <c r="AGB785" s="2"/>
      <c r="AGC785" s="2"/>
      <c r="AGD785" s="2"/>
      <c r="AGE785" s="2"/>
      <c r="AGF785" s="2"/>
      <c r="AGG785" s="2"/>
      <c r="AGH785" s="2"/>
      <c r="AGI785" s="2"/>
      <c r="AGJ785" s="2"/>
      <c r="AGK785" s="2"/>
      <c r="AGL785" s="2"/>
      <c r="AGM785" s="2"/>
      <c r="AGN785" s="2"/>
      <c r="AGO785" s="2"/>
      <c r="AGP785" s="2"/>
      <c r="AGQ785" s="2"/>
      <c r="AGR785" s="2"/>
      <c r="AGS785" s="2"/>
      <c r="AGT785" s="2"/>
      <c r="AGU785" s="2"/>
      <c r="AGV785" s="2"/>
      <c r="AGW785" s="2"/>
      <c r="AGX785" s="2"/>
      <c r="AGY785" s="2"/>
      <c r="AGZ785" s="2"/>
      <c r="AHA785" s="2"/>
      <c r="AHB785" s="2"/>
      <c r="AHC785" s="2"/>
      <c r="AHD785" s="2"/>
      <c r="AHE785" s="2"/>
      <c r="AHF785" s="2"/>
      <c r="AHG785" s="2"/>
      <c r="AHH785" s="2"/>
      <c r="AHI785" s="2"/>
      <c r="AHJ785" s="2"/>
      <c r="AHK785" s="2"/>
      <c r="AHL785" s="2"/>
      <c r="AHM785" s="2"/>
      <c r="AHN785" s="2"/>
      <c r="AHO785" s="2"/>
      <c r="AHP785" s="2"/>
      <c r="AHQ785" s="2"/>
      <c r="AHR785" s="2"/>
      <c r="AHS785" s="2"/>
      <c r="AHT785" s="2"/>
      <c r="AHU785" s="2"/>
      <c r="AHV785" s="2"/>
      <c r="AHW785" s="2"/>
      <c r="AHX785" s="2"/>
      <c r="AHY785" s="2"/>
      <c r="AHZ785" s="2"/>
      <c r="AIA785" s="2"/>
      <c r="AIB785" s="2"/>
      <c r="AIC785" s="2"/>
      <c r="AID785" s="2"/>
      <c r="AIE785" s="2"/>
      <c r="AIF785" s="2"/>
      <c r="AIG785" s="2"/>
      <c r="AIH785" s="2"/>
      <c r="AII785" s="2"/>
      <c r="AIJ785" s="2"/>
      <c r="AIK785" s="2"/>
      <c r="AIL785" s="2"/>
      <c r="AIM785" s="2"/>
      <c r="AIN785" s="2"/>
      <c r="AIO785" s="2"/>
      <c r="AIP785" s="2"/>
      <c r="AIQ785" s="2"/>
      <c r="AIR785" s="2"/>
      <c r="AIS785" s="2"/>
      <c r="AIT785" s="2"/>
      <c r="AIU785" s="2"/>
      <c r="AIV785" s="2"/>
      <c r="AIW785" s="2"/>
      <c r="AIX785" s="2"/>
      <c r="AIY785" s="2"/>
      <c r="AIZ785" s="2"/>
      <c r="AJA785" s="2"/>
      <c r="AJB785" s="2"/>
      <c r="AJC785" s="2"/>
      <c r="AJD785" s="2"/>
      <c r="AJE785" s="2"/>
      <c r="AJF785" s="2"/>
      <c r="AJG785" s="2"/>
      <c r="AJH785" s="2"/>
      <c r="AJI785" s="2"/>
      <c r="AJJ785" s="2"/>
      <c r="AJK785" s="2"/>
      <c r="AJL785" s="2"/>
      <c r="AJM785" s="2"/>
      <c r="AJN785" s="2"/>
      <c r="AJO785" s="2"/>
      <c r="AJP785" s="2"/>
      <c r="AJQ785" s="2"/>
      <c r="AJR785" s="2"/>
      <c r="AJS785" s="2"/>
      <c r="AJT785" s="2"/>
      <c r="AJU785" s="2"/>
      <c r="AJV785" s="2"/>
      <c r="AJW785" s="2"/>
      <c r="AJX785" s="2"/>
      <c r="AJY785" s="2"/>
      <c r="AJZ785" s="2"/>
      <c r="AKA785" s="2"/>
      <c r="AKB785" s="2"/>
      <c r="AKC785" s="2"/>
      <c r="AKD785" s="2"/>
      <c r="AKE785" s="2"/>
      <c r="AKF785" s="2"/>
      <c r="AKG785" s="2"/>
      <c r="AKH785" s="2"/>
      <c r="AKI785" s="2"/>
      <c r="AKJ785" s="2"/>
      <c r="AKK785" s="2"/>
      <c r="AKL785" s="2"/>
      <c r="AKM785" s="2"/>
      <c r="AKN785" s="2"/>
      <c r="AKO785" s="2"/>
      <c r="AKP785" s="2"/>
      <c r="AKQ785" s="2"/>
      <c r="AKR785" s="2"/>
      <c r="AKS785" s="2"/>
      <c r="AKT785" s="2"/>
      <c r="AKU785" s="2"/>
      <c r="AKV785" s="2"/>
      <c r="AKW785" s="2"/>
      <c r="AKX785" s="2"/>
      <c r="AKY785" s="2"/>
      <c r="AKZ785" s="2"/>
      <c r="ALA785" s="2"/>
      <c r="ALB785" s="2"/>
      <c r="ALC785" s="2"/>
      <c r="ALD785" s="2"/>
      <c r="ALE785" s="2"/>
      <c r="ALF785" s="2"/>
      <c r="ALG785" s="2"/>
      <c r="ALH785" s="2"/>
      <c r="ALI785" s="2"/>
      <c r="ALJ785" s="2"/>
      <c r="ALK785" s="2"/>
      <c r="ALL785" s="2"/>
      <c r="ALM785" s="2"/>
      <c r="ALN785" s="2"/>
      <c r="ALO785" s="2"/>
      <c r="ALP785" s="2"/>
      <c r="ALQ785" s="2"/>
      <c r="ALR785" s="2"/>
      <c r="ALS785" s="2"/>
      <c r="ALT785" s="2"/>
      <c r="ALU785" s="2"/>
      <c r="ALV785" s="2"/>
      <c r="ALW785" s="2"/>
      <c r="ALX785" s="2"/>
      <c r="ALY785" s="2"/>
      <c r="ALZ785" s="2"/>
      <c r="AMA785" s="2"/>
      <c r="AMB785" s="2"/>
      <c r="AMC785" s="2"/>
      <c r="AMD785" s="2"/>
      <c r="AME785" s="2"/>
      <c r="AMF785" s="2"/>
      <c r="AMG785" s="2"/>
      <c r="AMH785" s="2"/>
      <c r="AMI785" s="2"/>
      <c r="AMJ785" s="2"/>
      <c r="AMK785" s="2"/>
      <c r="AML785" s="2"/>
      <c r="AMM785" s="2"/>
      <c r="AMN785" s="2"/>
      <c r="AMO785" s="2"/>
      <c r="AMP785" s="2"/>
      <c r="AMQ785" s="2"/>
      <c r="AMR785" s="2"/>
      <c r="AMS785" s="2"/>
      <c r="AMT785" s="2"/>
      <c r="AMU785" s="2"/>
      <c r="AMV785" s="2"/>
      <c r="AMW785" s="2"/>
      <c r="AMX785" s="2"/>
      <c r="AMY785" s="2"/>
      <c r="AMZ785" s="2"/>
      <c r="ANA785" s="2"/>
      <c r="ANB785" s="2"/>
      <c r="ANC785" s="2"/>
      <c r="AND785" s="2"/>
      <c r="ANE785" s="2"/>
      <c r="ANF785" s="2"/>
      <c r="ANG785" s="2"/>
      <c r="ANH785" s="2"/>
      <c r="ANI785" s="2"/>
      <c r="ANJ785" s="2"/>
      <c r="ANK785" s="2"/>
      <c r="ANL785" s="2"/>
      <c r="ANM785" s="2"/>
      <c r="ANN785" s="2"/>
      <c r="ANO785" s="2"/>
      <c r="ANP785" s="2"/>
      <c r="ANQ785" s="2"/>
      <c r="ANR785" s="2"/>
      <c r="ANS785" s="2"/>
      <c r="ANT785" s="2"/>
      <c r="ANU785" s="2"/>
      <c r="ANV785" s="2"/>
      <c r="ANW785" s="2"/>
      <c r="ANX785" s="2"/>
      <c r="ANY785" s="2"/>
      <c r="ANZ785" s="2"/>
      <c r="AOA785" s="2"/>
      <c r="AOB785" s="2"/>
      <c r="AOC785" s="2"/>
      <c r="AOD785" s="2"/>
      <c r="AOE785" s="2"/>
      <c r="AOF785" s="2"/>
      <c r="AOG785" s="2"/>
      <c r="AOH785" s="2"/>
      <c r="AOI785" s="2"/>
      <c r="AOJ785" s="2"/>
      <c r="AOK785" s="2"/>
      <c r="AOL785" s="2"/>
      <c r="AOM785" s="2"/>
      <c r="AON785" s="2"/>
      <c r="AOO785" s="2"/>
      <c r="AOP785" s="2"/>
      <c r="AOQ785" s="2"/>
      <c r="AOR785" s="2"/>
      <c r="AOS785" s="2"/>
      <c r="AOT785" s="2"/>
      <c r="AOU785" s="2"/>
      <c r="AOV785" s="2"/>
      <c r="AOW785" s="2"/>
      <c r="AOX785" s="2"/>
      <c r="AOY785" s="2"/>
      <c r="AOZ785" s="2"/>
      <c r="APA785" s="2"/>
      <c r="APB785" s="2"/>
      <c r="APC785" s="2"/>
      <c r="APD785" s="2"/>
      <c r="APE785" s="2"/>
      <c r="APF785" s="2"/>
      <c r="APG785" s="2"/>
      <c r="APH785" s="2"/>
      <c r="API785" s="2"/>
      <c r="APJ785" s="2"/>
      <c r="APK785" s="2"/>
      <c r="APL785" s="2"/>
      <c r="APM785" s="2"/>
      <c r="APN785" s="2"/>
      <c r="APO785" s="2"/>
      <c r="APP785" s="2"/>
      <c r="APQ785" s="2"/>
      <c r="APR785" s="2"/>
      <c r="APS785" s="2"/>
      <c r="APT785" s="2"/>
      <c r="APU785" s="2"/>
      <c r="APV785" s="2"/>
      <c r="APW785" s="2"/>
      <c r="APX785" s="2"/>
      <c r="APY785" s="2"/>
      <c r="APZ785" s="2"/>
      <c r="AQA785" s="2"/>
      <c r="AQB785" s="2"/>
      <c r="AQC785" s="2"/>
      <c r="AQD785" s="2"/>
      <c r="AQE785" s="2"/>
      <c r="AQF785" s="2"/>
      <c r="AQG785" s="2"/>
      <c r="AQH785" s="2"/>
      <c r="AQI785" s="2"/>
      <c r="AQJ785" s="2"/>
      <c r="AQK785" s="2"/>
      <c r="AQL785" s="2"/>
      <c r="AQM785" s="2"/>
      <c r="AQN785" s="2"/>
      <c r="AQO785" s="2"/>
      <c r="AQP785" s="2"/>
      <c r="AQQ785" s="2"/>
      <c r="AQR785" s="2"/>
      <c r="AQS785" s="2"/>
      <c r="AQT785" s="2"/>
      <c r="AQU785" s="2"/>
      <c r="AQV785" s="2"/>
      <c r="AQW785" s="2"/>
      <c r="AQX785" s="2"/>
      <c r="AQY785" s="2"/>
      <c r="AQZ785" s="2"/>
      <c r="ARA785" s="2"/>
      <c r="ARB785" s="2"/>
      <c r="ARC785" s="2"/>
      <c r="ARD785" s="2"/>
      <c r="ARE785" s="2"/>
      <c r="ARF785" s="2"/>
      <c r="ARG785" s="2"/>
      <c r="ARH785" s="2"/>
      <c r="ARI785" s="2"/>
      <c r="ARJ785" s="2"/>
      <c r="ARK785" s="2"/>
      <c r="ARL785" s="2"/>
      <c r="ARM785" s="2"/>
      <c r="ARN785" s="2"/>
      <c r="ARO785" s="2"/>
      <c r="ARP785" s="2"/>
      <c r="ARQ785" s="2"/>
      <c r="ARR785" s="2"/>
      <c r="ARS785" s="2"/>
      <c r="ART785" s="2"/>
      <c r="ARU785" s="2"/>
      <c r="ARV785" s="2"/>
      <c r="ARW785" s="2"/>
      <c r="ARX785" s="2"/>
      <c r="ARY785" s="2"/>
      <c r="ARZ785" s="2"/>
      <c r="ASA785" s="2"/>
      <c r="ASB785" s="2"/>
      <c r="ASC785" s="2"/>
      <c r="ASD785" s="2"/>
      <c r="ASE785" s="2"/>
      <c r="ASF785" s="2"/>
      <c r="ASG785" s="2"/>
      <c r="ASH785" s="2"/>
      <c r="ASI785" s="2"/>
      <c r="ASJ785" s="2"/>
      <c r="ASK785" s="2"/>
      <c r="ASL785" s="2"/>
      <c r="ASM785" s="2"/>
      <c r="ASN785" s="2"/>
      <c r="ASO785" s="2"/>
      <c r="ASP785" s="2"/>
      <c r="ASQ785" s="2"/>
      <c r="ASR785" s="2"/>
      <c r="ASS785" s="2"/>
      <c r="AST785" s="2"/>
      <c r="ASU785" s="2"/>
      <c r="ASV785" s="2"/>
      <c r="ASW785" s="2"/>
      <c r="ASX785" s="2"/>
      <c r="ASY785" s="2"/>
      <c r="ASZ785" s="2"/>
      <c r="ATA785" s="2"/>
      <c r="ATB785" s="2"/>
      <c r="ATC785" s="2"/>
      <c r="ATD785" s="2"/>
      <c r="ATE785" s="2"/>
      <c r="ATF785" s="2"/>
      <c r="ATG785" s="2"/>
      <c r="ATH785" s="2"/>
      <c r="ATI785" s="2"/>
      <c r="ATJ785" s="2"/>
      <c r="ATK785" s="2"/>
      <c r="ATL785" s="2"/>
      <c r="ATM785" s="2"/>
      <c r="ATN785" s="2"/>
      <c r="ATO785" s="2"/>
      <c r="ATP785" s="2"/>
      <c r="ATQ785" s="2"/>
      <c r="ATR785" s="2"/>
      <c r="ATS785" s="2"/>
      <c r="ATT785" s="2"/>
      <c r="ATU785" s="2"/>
      <c r="ATV785" s="2"/>
      <c r="ATW785" s="2"/>
      <c r="ATX785" s="2"/>
      <c r="ATY785" s="2"/>
      <c r="ATZ785" s="2"/>
      <c r="AUA785" s="2"/>
      <c r="AUB785" s="2"/>
      <c r="AUC785" s="2"/>
      <c r="AUD785" s="2"/>
      <c r="AUE785" s="2"/>
      <c r="AUF785" s="2"/>
      <c r="AUG785" s="2"/>
      <c r="AUH785" s="2"/>
      <c r="AUI785" s="2"/>
      <c r="AUJ785" s="2"/>
      <c r="AUK785" s="2"/>
      <c r="AUL785" s="2"/>
      <c r="AUM785" s="2"/>
      <c r="AUN785" s="2"/>
      <c r="AUO785" s="2"/>
      <c r="AUP785" s="2"/>
      <c r="AUQ785" s="2"/>
      <c r="AUR785" s="2"/>
      <c r="AUS785" s="2"/>
      <c r="AUT785" s="2"/>
      <c r="AUU785" s="2"/>
      <c r="AUV785" s="2"/>
      <c r="AUW785" s="2"/>
      <c r="AUX785" s="2"/>
      <c r="AUY785" s="2"/>
      <c r="AUZ785" s="2"/>
      <c r="AVA785" s="2"/>
      <c r="AVB785" s="2"/>
      <c r="AVC785" s="2"/>
      <c r="AVD785" s="2"/>
      <c r="AVE785" s="2"/>
      <c r="AVF785" s="2"/>
      <c r="AVG785" s="2"/>
      <c r="AVH785" s="2"/>
      <c r="AVI785" s="2"/>
      <c r="AVJ785" s="2"/>
      <c r="AVK785" s="2"/>
      <c r="AVL785" s="2"/>
      <c r="AVM785" s="2"/>
      <c r="AVN785" s="2"/>
      <c r="AVO785" s="2"/>
      <c r="AVP785" s="2"/>
      <c r="AVQ785" s="2"/>
      <c r="AVR785" s="2"/>
      <c r="AVS785" s="2"/>
      <c r="AVT785" s="2"/>
      <c r="AVU785" s="2"/>
      <c r="AVV785" s="2"/>
      <c r="AVW785" s="2"/>
      <c r="AVX785" s="2"/>
      <c r="AVY785" s="2"/>
      <c r="AVZ785" s="2"/>
      <c r="AWA785" s="2"/>
      <c r="AWB785" s="2"/>
      <c r="AWC785" s="2"/>
      <c r="AWD785" s="2"/>
      <c r="AWE785" s="2"/>
      <c r="AWF785" s="2"/>
      <c r="AWG785" s="2"/>
      <c r="AWH785" s="2"/>
      <c r="AWI785" s="2"/>
      <c r="AWJ785" s="2"/>
      <c r="AWK785" s="2"/>
      <c r="AWL785" s="2"/>
      <c r="AWM785" s="2"/>
      <c r="AWN785" s="2"/>
      <c r="AWO785" s="2"/>
      <c r="AWP785" s="2"/>
      <c r="AWQ785" s="2"/>
      <c r="AWR785" s="2"/>
      <c r="AWS785" s="2"/>
      <c r="AWT785" s="2"/>
      <c r="AWU785" s="2"/>
      <c r="AWV785" s="2"/>
      <c r="AWW785" s="2"/>
      <c r="AWX785" s="2"/>
      <c r="AWY785" s="2"/>
      <c r="AWZ785" s="2"/>
      <c r="AXA785" s="2"/>
      <c r="AXB785" s="2"/>
      <c r="AXC785" s="2"/>
      <c r="AXD785" s="2"/>
      <c r="AXE785" s="2"/>
      <c r="AXF785" s="2"/>
      <c r="AXG785" s="2"/>
      <c r="AXH785" s="2"/>
      <c r="AXI785" s="2"/>
      <c r="AXJ785" s="2"/>
      <c r="AXK785" s="2"/>
      <c r="AXL785" s="2"/>
      <c r="AXM785" s="2"/>
      <c r="AXN785" s="2"/>
      <c r="AXO785" s="2"/>
      <c r="AXP785" s="2"/>
      <c r="AXQ785" s="2"/>
      <c r="AXR785" s="2"/>
      <c r="AXS785" s="2"/>
      <c r="AXT785" s="2"/>
      <c r="AXU785" s="2"/>
      <c r="AXV785" s="2"/>
      <c r="AXW785" s="2"/>
      <c r="AXX785" s="2"/>
      <c r="AXY785" s="2"/>
      <c r="AXZ785" s="2"/>
      <c r="AYA785" s="2"/>
      <c r="AYB785" s="2"/>
      <c r="AYC785" s="2"/>
      <c r="AYD785" s="2"/>
      <c r="AYE785" s="2"/>
      <c r="AYF785" s="2"/>
      <c r="AYG785" s="2"/>
      <c r="AYH785" s="2"/>
      <c r="AYI785" s="2"/>
      <c r="AYJ785" s="2"/>
      <c r="AYK785" s="2"/>
      <c r="AYL785" s="2"/>
      <c r="AYM785" s="2"/>
      <c r="AYN785" s="2"/>
      <c r="AYO785" s="2"/>
      <c r="AYP785" s="2"/>
      <c r="AYQ785" s="2"/>
      <c r="AYR785" s="2"/>
      <c r="AYS785" s="2"/>
      <c r="AYT785" s="2"/>
      <c r="AYU785" s="2"/>
      <c r="AYV785" s="2"/>
      <c r="AYW785" s="2"/>
      <c r="AYX785" s="2"/>
      <c r="AYY785" s="2"/>
      <c r="AYZ785" s="2"/>
      <c r="AZA785" s="2"/>
      <c r="AZB785" s="2"/>
      <c r="AZC785" s="2"/>
      <c r="AZD785" s="2"/>
      <c r="AZE785" s="2"/>
      <c r="AZF785" s="2"/>
      <c r="AZG785" s="2"/>
      <c r="AZH785" s="2"/>
      <c r="AZI785" s="2"/>
      <c r="AZJ785" s="2"/>
      <c r="AZK785" s="2"/>
      <c r="AZL785" s="2"/>
      <c r="AZM785" s="2"/>
      <c r="AZN785" s="2"/>
      <c r="AZO785" s="2"/>
      <c r="AZP785" s="2"/>
      <c r="AZQ785" s="2"/>
      <c r="AZR785" s="2"/>
      <c r="AZS785" s="2"/>
      <c r="AZT785" s="2"/>
      <c r="AZU785" s="2"/>
      <c r="AZV785" s="2"/>
      <c r="AZW785" s="2"/>
      <c r="AZX785" s="2"/>
      <c r="AZY785" s="2"/>
      <c r="AZZ785" s="2"/>
      <c r="BAA785" s="2"/>
      <c r="BAB785" s="2"/>
      <c r="BAC785" s="2"/>
      <c r="BAD785" s="2"/>
      <c r="BAE785" s="2"/>
      <c r="BAF785" s="2"/>
      <c r="BAG785" s="2"/>
      <c r="BAH785" s="2"/>
      <c r="BAI785" s="2"/>
      <c r="BAJ785" s="2"/>
      <c r="BAK785" s="2"/>
      <c r="BAL785" s="2"/>
      <c r="BAM785" s="2"/>
      <c r="BAN785" s="2"/>
      <c r="BAO785" s="2"/>
      <c r="BAP785" s="2"/>
      <c r="BAQ785" s="2"/>
      <c r="BAR785" s="2"/>
      <c r="BAS785" s="2"/>
      <c r="BAT785" s="2"/>
      <c r="BAU785" s="2"/>
      <c r="BAV785" s="2"/>
      <c r="BAW785" s="2"/>
      <c r="BAX785" s="2"/>
      <c r="BAY785" s="2"/>
      <c r="BAZ785" s="2"/>
      <c r="BBA785" s="2"/>
      <c r="BBB785" s="2"/>
      <c r="BBC785" s="2"/>
      <c r="BBD785" s="2"/>
      <c r="BBE785" s="2"/>
      <c r="BBF785" s="2"/>
      <c r="BBG785" s="2"/>
      <c r="BBH785" s="2"/>
      <c r="BBI785" s="2"/>
      <c r="BBJ785" s="2"/>
      <c r="BBK785" s="2"/>
      <c r="BBL785" s="2"/>
      <c r="BBM785" s="2"/>
      <c r="BBN785" s="2"/>
      <c r="BBO785" s="2"/>
      <c r="BBP785" s="2"/>
      <c r="BBQ785" s="2"/>
      <c r="BBR785" s="2"/>
      <c r="BBS785" s="2"/>
      <c r="BBT785" s="2"/>
      <c r="BBU785" s="2"/>
      <c r="BBV785" s="2"/>
      <c r="BBW785" s="2"/>
      <c r="BBX785" s="2"/>
      <c r="BBY785" s="2"/>
      <c r="BBZ785" s="2"/>
      <c r="BCA785" s="2"/>
      <c r="BCB785" s="2"/>
      <c r="BCC785" s="2"/>
      <c r="BCD785" s="2"/>
      <c r="BCE785" s="2"/>
      <c r="BCF785" s="2"/>
      <c r="BCG785" s="2"/>
      <c r="BCH785" s="2"/>
      <c r="BCI785" s="2"/>
      <c r="BCJ785" s="2"/>
      <c r="BCK785" s="2"/>
      <c r="BCL785" s="2"/>
      <c r="BCM785" s="2"/>
      <c r="BCN785" s="2"/>
      <c r="BCO785" s="2"/>
      <c r="BCP785" s="2"/>
      <c r="BCQ785" s="2"/>
      <c r="BCR785" s="2"/>
      <c r="BCS785" s="2"/>
      <c r="BCT785" s="2"/>
      <c r="BCU785" s="2"/>
      <c r="BCV785" s="2"/>
      <c r="BCW785" s="2"/>
      <c r="BCX785" s="2"/>
      <c r="BCY785" s="2"/>
      <c r="BCZ785" s="2"/>
      <c r="BDA785" s="2"/>
      <c r="BDB785" s="2"/>
      <c r="BDC785" s="2"/>
      <c r="BDD785" s="2"/>
      <c r="BDE785" s="2"/>
      <c r="BDF785" s="2"/>
      <c r="BDG785" s="2"/>
      <c r="BDH785" s="2"/>
      <c r="BDI785" s="2"/>
      <c r="BDJ785" s="2"/>
      <c r="BDK785" s="2"/>
      <c r="BDL785" s="2"/>
      <c r="BDM785" s="2"/>
      <c r="BDN785" s="2"/>
      <c r="BDO785" s="2"/>
      <c r="BDP785" s="2"/>
      <c r="BDQ785" s="2"/>
      <c r="BDR785" s="2"/>
      <c r="BDS785" s="2"/>
      <c r="BDT785" s="2"/>
      <c r="BDU785" s="2"/>
      <c r="BDV785" s="2"/>
      <c r="BDW785" s="2"/>
      <c r="BDX785" s="2"/>
      <c r="BDY785" s="2"/>
      <c r="BDZ785" s="2"/>
      <c r="BEA785" s="2"/>
      <c r="BEB785" s="2"/>
      <c r="BEC785" s="2"/>
      <c r="BED785" s="2"/>
      <c r="BEE785" s="2"/>
      <c r="BEF785" s="2"/>
      <c r="BEG785" s="2"/>
      <c r="BEH785" s="2"/>
      <c r="BEI785" s="2"/>
      <c r="BEJ785" s="2"/>
      <c r="BEK785" s="2"/>
      <c r="BEL785" s="2"/>
      <c r="BEM785" s="2"/>
      <c r="BEN785" s="2"/>
      <c r="BEO785" s="2"/>
      <c r="BEP785" s="2"/>
      <c r="BEQ785" s="2"/>
      <c r="BER785" s="2"/>
      <c r="BES785" s="2"/>
      <c r="BET785" s="2"/>
      <c r="BEU785" s="2"/>
      <c r="BEV785" s="2"/>
      <c r="BEW785" s="2"/>
      <c r="BEX785" s="2"/>
      <c r="BEY785" s="2"/>
      <c r="BEZ785" s="2"/>
      <c r="BFA785" s="2"/>
      <c r="BFB785" s="2"/>
      <c r="BFC785" s="2"/>
      <c r="BFD785" s="2"/>
      <c r="BFE785" s="2"/>
      <c r="BFF785" s="2"/>
      <c r="BFG785" s="2"/>
      <c r="BFH785" s="2"/>
      <c r="BFI785" s="2"/>
      <c r="BFJ785" s="2"/>
      <c r="BFK785" s="2"/>
      <c r="BFL785" s="2"/>
      <c r="BFM785" s="2"/>
      <c r="BFN785" s="2"/>
      <c r="BFO785" s="2"/>
      <c r="BFP785" s="2"/>
      <c r="BFQ785" s="2"/>
      <c r="BFR785" s="2"/>
      <c r="BFS785" s="2"/>
      <c r="BFT785" s="2"/>
      <c r="BFU785" s="2"/>
      <c r="BFV785" s="2"/>
      <c r="BFW785" s="2"/>
      <c r="BFX785" s="2"/>
      <c r="BFY785" s="2"/>
      <c r="BFZ785" s="2"/>
      <c r="BGA785" s="2"/>
      <c r="BGB785" s="2"/>
      <c r="BGC785" s="2"/>
      <c r="BGD785" s="2"/>
      <c r="BGE785" s="2"/>
      <c r="BGF785" s="2"/>
      <c r="BGG785" s="2"/>
      <c r="BGH785" s="2"/>
      <c r="BGI785" s="2"/>
      <c r="BGJ785" s="2"/>
      <c r="BGK785" s="2"/>
      <c r="BGL785" s="2"/>
      <c r="BGM785" s="2"/>
      <c r="BGN785" s="2"/>
      <c r="BGO785" s="2"/>
      <c r="BGP785" s="2"/>
      <c r="BGQ785" s="2"/>
      <c r="BGR785" s="2"/>
      <c r="BGS785" s="2"/>
      <c r="BGT785" s="2"/>
      <c r="BGU785" s="2"/>
      <c r="BGV785" s="2"/>
      <c r="BGW785" s="2"/>
      <c r="BGX785" s="2"/>
      <c r="BGY785" s="2"/>
      <c r="BGZ785" s="2"/>
      <c r="BHA785" s="2"/>
      <c r="BHB785" s="2"/>
      <c r="BHC785" s="2"/>
      <c r="BHD785" s="2"/>
      <c r="BHE785" s="2"/>
      <c r="BHF785" s="2"/>
      <c r="BHG785" s="2"/>
      <c r="BHH785" s="2"/>
      <c r="BHI785" s="2"/>
      <c r="BHJ785" s="2"/>
      <c r="BHK785" s="2"/>
      <c r="BHL785" s="2"/>
      <c r="BHM785" s="2"/>
      <c r="BHN785" s="2"/>
      <c r="BHO785" s="2"/>
      <c r="BHP785" s="2"/>
      <c r="BHQ785" s="2"/>
      <c r="BHR785" s="2"/>
      <c r="BHS785" s="2"/>
      <c r="BHT785" s="2"/>
      <c r="BHU785" s="2"/>
      <c r="BHV785" s="2"/>
      <c r="BHW785" s="2"/>
      <c r="BHX785" s="2"/>
      <c r="BHY785" s="2"/>
      <c r="BHZ785" s="2"/>
      <c r="BIA785" s="2"/>
      <c r="BIB785" s="2"/>
      <c r="BIC785" s="2"/>
      <c r="BID785" s="2"/>
      <c r="BIE785" s="2"/>
      <c r="BIF785" s="2"/>
      <c r="BIG785" s="2"/>
      <c r="BIH785" s="2"/>
      <c r="BII785" s="2"/>
      <c r="BIJ785" s="2"/>
      <c r="BIK785" s="2"/>
      <c r="BIL785" s="2"/>
      <c r="BIM785" s="2"/>
      <c r="BIN785" s="2"/>
      <c r="BIO785" s="2"/>
      <c r="BIP785" s="2"/>
      <c r="BIQ785" s="2"/>
      <c r="BIR785" s="2"/>
      <c r="BIS785" s="2"/>
      <c r="BIT785" s="2"/>
      <c r="BIU785" s="2"/>
      <c r="BIV785" s="2"/>
      <c r="BIW785" s="2"/>
      <c r="BIX785" s="2"/>
      <c r="BIY785" s="2"/>
      <c r="BIZ785" s="2"/>
      <c r="BJA785" s="2"/>
      <c r="BJB785" s="2"/>
      <c r="BJC785" s="2"/>
      <c r="BJD785" s="2"/>
      <c r="BJE785" s="2"/>
      <c r="BJF785" s="2"/>
      <c r="BJG785" s="2"/>
      <c r="BJH785" s="2"/>
      <c r="BJI785" s="2"/>
      <c r="BJJ785" s="2"/>
      <c r="BJK785" s="2"/>
      <c r="BJL785" s="2"/>
      <c r="BJM785" s="2"/>
      <c r="BJN785" s="2"/>
      <c r="BJO785" s="2"/>
      <c r="BJP785" s="2"/>
      <c r="BJQ785" s="2"/>
      <c r="BJR785" s="2"/>
      <c r="BJS785" s="2"/>
      <c r="BJT785" s="2"/>
      <c r="BJU785" s="2"/>
      <c r="BJV785" s="2"/>
      <c r="BJW785" s="2"/>
      <c r="BJX785" s="2"/>
      <c r="BJY785" s="2"/>
      <c r="BJZ785" s="2"/>
      <c r="BKA785" s="2"/>
      <c r="BKB785" s="2"/>
      <c r="BKC785" s="2"/>
      <c r="BKD785" s="2"/>
      <c r="BKE785" s="2"/>
      <c r="BKF785" s="2"/>
      <c r="BKG785" s="2"/>
      <c r="BKH785" s="2"/>
      <c r="BKI785" s="2"/>
      <c r="BKJ785" s="2"/>
      <c r="BKK785" s="2"/>
      <c r="BKL785" s="2"/>
      <c r="BKM785" s="2"/>
      <c r="BKN785" s="2"/>
      <c r="BKO785" s="2"/>
      <c r="BKP785" s="2"/>
      <c r="BKQ785" s="2"/>
      <c r="BKR785" s="2"/>
      <c r="BKS785" s="2"/>
      <c r="BKT785" s="2"/>
      <c r="BKU785" s="2"/>
      <c r="BKV785" s="2"/>
      <c r="BKW785" s="2"/>
      <c r="BKX785" s="2"/>
      <c r="BKY785" s="2"/>
      <c r="BKZ785" s="2"/>
      <c r="BLA785" s="2"/>
      <c r="BLB785" s="2"/>
      <c r="BLC785" s="2"/>
      <c r="BLD785" s="2"/>
      <c r="BLE785" s="2"/>
      <c r="BLF785" s="2"/>
      <c r="BLG785" s="2"/>
      <c r="BLH785" s="2"/>
      <c r="BLI785" s="2"/>
      <c r="BLJ785" s="2"/>
      <c r="BLK785" s="2"/>
      <c r="BLL785" s="2"/>
      <c r="BLM785" s="2"/>
      <c r="BLN785" s="2"/>
      <c r="BLO785" s="2"/>
      <c r="BLP785" s="2"/>
      <c r="BLQ785" s="2"/>
      <c r="BLR785" s="2"/>
      <c r="BLS785" s="2"/>
      <c r="BLT785" s="2"/>
      <c r="BLU785" s="2"/>
      <c r="BLV785" s="2"/>
      <c r="BLW785" s="2"/>
      <c r="BLX785" s="2"/>
      <c r="BLY785" s="2"/>
      <c r="BLZ785" s="2"/>
      <c r="BMA785" s="2"/>
      <c r="BMB785" s="2"/>
      <c r="BMC785" s="2"/>
      <c r="BMD785" s="2"/>
      <c r="BME785" s="2"/>
      <c r="BMF785" s="2"/>
      <c r="BMG785" s="2"/>
      <c r="BMH785" s="2"/>
      <c r="BMI785" s="2"/>
      <c r="BMJ785" s="2"/>
      <c r="BMK785" s="2"/>
      <c r="BML785" s="2"/>
      <c r="BMM785" s="2"/>
      <c r="BMN785" s="2"/>
      <c r="BMO785" s="2"/>
      <c r="BMP785" s="2"/>
      <c r="BMQ785" s="2"/>
      <c r="BMR785" s="2"/>
      <c r="BMS785" s="2"/>
      <c r="BMT785" s="2"/>
      <c r="BMU785" s="2"/>
      <c r="BMV785" s="2"/>
      <c r="BMW785" s="2"/>
      <c r="BMX785" s="2"/>
      <c r="BMY785" s="2"/>
      <c r="BMZ785" s="2"/>
      <c r="BNA785" s="2"/>
      <c r="BNB785" s="2"/>
      <c r="BNC785" s="2"/>
      <c r="BND785" s="2"/>
      <c r="BNE785" s="2"/>
      <c r="BNF785" s="2"/>
      <c r="BNG785" s="2"/>
      <c r="BNH785" s="2"/>
      <c r="BNI785" s="2"/>
      <c r="BNJ785" s="2"/>
      <c r="BNK785" s="2"/>
      <c r="BNL785" s="2"/>
      <c r="BNM785" s="2"/>
      <c r="BNN785" s="2"/>
      <c r="BNO785" s="2"/>
      <c r="BNP785" s="2"/>
      <c r="BNQ785" s="2"/>
      <c r="BNR785" s="2"/>
      <c r="BNS785" s="2"/>
      <c r="BNT785" s="2"/>
      <c r="BNU785" s="2"/>
      <c r="BNV785" s="2"/>
      <c r="BNW785" s="2"/>
      <c r="BNX785" s="2"/>
      <c r="BNY785" s="2"/>
      <c r="BNZ785" s="2"/>
      <c r="BOA785" s="2"/>
      <c r="BOB785" s="2"/>
      <c r="BOC785" s="2"/>
      <c r="BOD785" s="2"/>
      <c r="BOE785" s="2"/>
      <c r="BOF785" s="2"/>
      <c r="BOG785" s="2"/>
      <c r="BOH785" s="2"/>
      <c r="BOI785" s="2"/>
      <c r="BOJ785" s="2"/>
      <c r="BOK785" s="2"/>
      <c r="BOL785" s="2"/>
      <c r="BOM785" s="2"/>
      <c r="BON785" s="2"/>
      <c r="BOO785" s="2"/>
      <c r="BOP785" s="2"/>
      <c r="BOQ785" s="2"/>
      <c r="BOR785" s="2"/>
      <c r="BOS785" s="2"/>
      <c r="BOT785" s="2"/>
      <c r="BOU785" s="2"/>
      <c r="BOV785" s="2"/>
      <c r="BOW785" s="2"/>
      <c r="BOX785" s="2"/>
      <c r="BOY785" s="2"/>
      <c r="BOZ785" s="2"/>
      <c r="BPA785" s="2"/>
      <c r="BPB785" s="2"/>
      <c r="BPC785" s="2"/>
      <c r="BPD785" s="2"/>
      <c r="BPE785" s="2"/>
      <c r="BPF785" s="2"/>
      <c r="BPG785" s="2"/>
      <c r="BPH785" s="2"/>
      <c r="BPI785" s="2"/>
      <c r="BPJ785" s="2"/>
      <c r="BPK785" s="2"/>
      <c r="BPL785" s="2"/>
      <c r="BPM785" s="2"/>
      <c r="BPN785" s="2"/>
      <c r="BPO785" s="2"/>
      <c r="BPP785" s="2"/>
      <c r="BPQ785" s="2"/>
      <c r="BPR785" s="2"/>
      <c r="BPS785" s="2"/>
      <c r="BPT785" s="2"/>
      <c r="BPU785" s="2"/>
      <c r="BPV785" s="2"/>
      <c r="BPW785" s="2"/>
      <c r="BPX785" s="2"/>
      <c r="BPY785" s="2"/>
      <c r="BPZ785" s="2"/>
      <c r="BQA785" s="2"/>
      <c r="BQB785" s="2"/>
      <c r="BQC785" s="2"/>
      <c r="BQD785" s="2"/>
      <c r="BQE785" s="2"/>
      <c r="BQF785" s="2"/>
      <c r="BQG785" s="2"/>
      <c r="BQH785" s="2"/>
      <c r="BQI785" s="2"/>
      <c r="BQJ785" s="2"/>
      <c r="BQK785" s="2"/>
      <c r="BQL785" s="2"/>
      <c r="BQM785" s="2"/>
      <c r="BQN785" s="2"/>
      <c r="BQO785" s="2"/>
      <c r="BQP785" s="2"/>
      <c r="BQQ785" s="2"/>
      <c r="BQR785" s="2"/>
      <c r="BQS785" s="2"/>
      <c r="BQT785" s="2"/>
      <c r="BQU785" s="2"/>
      <c r="BQV785" s="2"/>
      <c r="BQW785" s="2"/>
      <c r="BQX785" s="2"/>
      <c r="BQY785" s="2"/>
      <c r="BQZ785" s="2"/>
      <c r="BRA785" s="2"/>
      <c r="BRB785" s="2"/>
      <c r="BRC785" s="2"/>
      <c r="BRD785" s="2"/>
      <c r="BRE785" s="2"/>
      <c r="BRF785" s="2"/>
      <c r="BRG785" s="2"/>
      <c r="BRH785" s="2"/>
      <c r="BRI785" s="2"/>
      <c r="BRJ785" s="2"/>
      <c r="BRK785" s="2"/>
      <c r="BRL785" s="2"/>
      <c r="BRM785" s="2"/>
      <c r="BRN785" s="2"/>
      <c r="BRO785" s="2"/>
      <c r="BRP785" s="2"/>
      <c r="BRQ785" s="2"/>
      <c r="BRR785" s="2"/>
      <c r="BRS785" s="2"/>
      <c r="BRT785" s="2"/>
      <c r="BRU785" s="2"/>
      <c r="BRV785" s="2"/>
      <c r="BRW785" s="2"/>
      <c r="BRX785" s="2"/>
      <c r="BRY785" s="2"/>
      <c r="BRZ785" s="2"/>
      <c r="BSA785" s="2"/>
      <c r="BSB785" s="2"/>
      <c r="BSC785" s="2"/>
      <c r="BSD785" s="2"/>
      <c r="BSE785" s="2"/>
      <c r="BSF785" s="2"/>
      <c r="BSG785" s="2"/>
      <c r="BSH785" s="2"/>
      <c r="BSI785" s="2"/>
      <c r="BSJ785" s="2"/>
      <c r="BSK785" s="2"/>
      <c r="BSL785" s="2"/>
      <c r="BSM785" s="2"/>
      <c r="BSN785" s="2"/>
      <c r="BSO785" s="2"/>
      <c r="BSP785" s="2"/>
      <c r="BSQ785" s="2"/>
      <c r="BSR785" s="2"/>
      <c r="BSS785" s="2"/>
      <c r="BST785" s="2"/>
      <c r="BSU785" s="2"/>
      <c r="BSV785" s="2"/>
      <c r="BSW785" s="2"/>
      <c r="BSX785" s="2"/>
      <c r="BSY785" s="2"/>
      <c r="BSZ785" s="2"/>
      <c r="BTA785" s="2"/>
      <c r="BTB785" s="2"/>
      <c r="BTC785" s="2"/>
      <c r="BTD785" s="2"/>
      <c r="BTE785" s="2"/>
      <c r="BTF785" s="2"/>
      <c r="BTG785" s="2"/>
      <c r="BTH785" s="2"/>
      <c r="BTI785" s="2"/>
      <c r="BTJ785" s="2"/>
      <c r="BTK785" s="2"/>
      <c r="BTL785" s="2"/>
      <c r="BTM785" s="2"/>
      <c r="BTN785" s="2"/>
      <c r="BTO785" s="2"/>
      <c r="BTP785" s="2"/>
      <c r="BTQ785" s="2"/>
      <c r="BTR785" s="2"/>
      <c r="BTS785" s="2"/>
      <c r="BTT785" s="2"/>
      <c r="BTU785" s="2"/>
      <c r="BTV785" s="2"/>
      <c r="BTW785" s="2"/>
      <c r="BTX785" s="2"/>
      <c r="BTY785" s="2"/>
      <c r="BTZ785" s="2"/>
      <c r="BUA785" s="2"/>
      <c r="BUB785" s="2"/>
      <c r="BUC785" s="2"/>
      <c r="BUD785" s="2"/>
      <c r="BUE785" s="2"/>
      <c r="BUF785" s="2"/>
      <c r="BUG785" s="2"/>
      <c r="BUH785" s="2"/>
      <c r="BUI785" s="2"/>
      <c r="BUJ785" s="2"/>
      <c r="BUK785" s="2"/>
      <c r="BUL785" s="2"/>
      <c r="BUM785" s="2"/>
      <c r="BUN785" s="2"/>
      <c r="BUO785" s="2"/>
      <c r="BUP785" s="2"/>
      <c r="BUQ785" s="2"/>
      <c r="BUR785" s="2"/>
      <c r="BUS785" s="2"/>
      <c r="BUT785" s="2"/>
      <c r="BUU785" s="2"/>
      <c r="BUV785" s="2"/>
      <c r="BUW785" s="2"/>
      <c r="BUX785" s="2"/>
      <c r="BUY785" s="2"/>
      <c r="BUZ785" s="2"/>
      <c r="BVA785" s="2"/>
      <c r="BVB785" s="2"/>
      <c r="BVC785" s="2"/>
      <c r="BVD785" s="2"/>
      <c r="BVE785" s="2"/>
      <c r="BVF785" s="2"/>
      <c r="BVG785" s="2"/>
      <c r="BVH785" s="2"/>
      <c r="BVI785" s="2"/>
      <c r="BVJ785" s="2"/>
      <c r="BVK785" s="2"/>
      <c r="BVL785" s="2"/>
      <c r="BVM785" s="2"/>
      <c r="BVN785" s="2"/>
      <c r="BVO785" s="2"/>
      <c r="BVP785" s="2"/>
      <c r="BVQ785" s="2"/>
      <c r="BVR785" s="2"/>
      <c r="BVS785" s="2"/>
      <c r="BVT785" s="2"/>
      <c r="BVU785" s="2"/>
      <c r="BVV785" s="2"/>
      <c r="BVW785" s="2"/>
      <c r="BVX785" s="2"/>
      <c r="BVY785" s="2"/>
      <c r="BVZ785" s="2"/>
      <c r="BWA785" s="2"/>
      <c r="BWB785" s="2"/>
      <c r="BWC785" s="2"/>
      <c r="BWD785" s="2"/>
      <c r="BWE785" s="2"/>
      <c r="BWF785" s="2"/>
      <c r="BWG785" s="2"/>
      <c r="BWH785" s="2"/>
      <c r="BWI785" s="2"/>
      <c r="BWJ785" s="2"/>
      <c r="BWK785" s="2"/>
      <c r="BWL785" s="2"/>
      <c r="BWM785" s="2"/>
      <c r="BWN785" s="2"/>
      <c r="BWO785" s="2"/>
      <c r="BWP785" s="2"/>
      <c r="BWQ785" s="2"/>
      <c r="BWR785" s="2"/>
      <c r="BWS785" s="2"/>
      <c r="BWT785" s="2"/>
      <c r="BWU785" s="2"/>
      <c r="BWV785" s="2"/>
      <c r="BWW785" s="2"/>
      <c r="BWX785" s="2"/>
      <c r="BWY785" s="2"/>
      <c r="BWZ785" s="2"/>
      <c r="BXA785" s="2"/>
      <c r="BXB785" s="2"/>
      <c r="BXC785" s="2"/>
      <c r="BXD785" s="2"/>
      <c r="BXE785" s="2"/>
      <c r="BXF785" s="2"/>
      <c r="BXG785" s="2"/>
      <c r="BXH785" s="2"/>
      <c r="BXI785" s="2"/>
      <c r="BXJ785" s="2"/>
      <c r="BXK785" s="2"/>
      <c r="BXL785" s="2"/>
      <c r="BXM785" s="2"/>
      <c r="BXN785" s="2"/>
      <c r="BXO785" s="2"/>
      <c r="BXP785" s="2"/>
      <c r="BXQ785" s="2"/>
      <c r="BXR785" s="2"/>
      <c r="BXS785" s="2"/>
      <c r="BXT785" s="2"/>
      <c r="BXU785" s="2"/>
      <c r="BXV785" s="2"/>
      <c r="BXW785" s="2"/>
      <c r="BXX785" s="2"/>
      <c r="BXY785" s="2"/>
      <c r="BXZ785" s="2"/>
      <c r="BYA785" s="2"/>
      <c r="BYB785" s="2"/>
      <c r="BYC785" s="2"/>
      <c r="BYD785" s="2"/>
      <c r="BYE785" s="2"/>
      <c r="BYF785" s="2"/>
      <c r="BYG785" s="2"/>
      <c r="BYH785" s="2"/>
      <c r="BYI785" s="2"/>
      <c r="BYJ785" s="2"/>
      <c r="BYK785" s="2"/>
      <c r="BYL785" s="2"/>
      <c r="BYM785" s="2"/>
      <c r="BYN785" s="2"/>
      <c r="BYO785" s="2"/>
      <c r="BYP785" s="2"/>
      <c r="BYQ785" s="2"/>
      <c r="BYR785" s="2"/>
      <c r="BYS785" s="2"/>
      <c r="BYT785" s="2"/>
      <c r="BYU785" s="2"/>
      <c r="BYV785" s="2"/>
      <c r="BYW785" s="2"/>
      <c r="BYX785" s="2"/>
      <c r="BYY785" s="2"/>
      <c r="BYZ785" s="2"/>
      <c r="BZA785" s="2"/>
      <c r="BZB785" s="2"/>
      <c r="BZC785" s="2"/>
      <c r="BZD785" s="2"/>
      <c r="BZE785" s="2"/>
      <c r="BZF785" s="2"/>
      <c r="BZG785" s="2"/>
      <c r="BZH785" s="2"/>
      <c r="BZI785" s="2"/>
      <c r="BZJ785" s="2"/>
      <c r="BZK785" s="2"/>
      <c r="BZL785" s="2"/>
      <c r="BZM785" s="2"/>
      <c r="BZN785" s="2"/>
      <c r="BZO785" s="2"/>
      <c r="BZP785" s="2"/>
      <c r="BZQ785" s="2"/>
      <c r="BZR785" s="2"/>
      <c r="BZS785" s="2"/>
      <c r="BZT785" s="2"/>
      <c r="BZU785" s="2"/>
      <c r="BZV785" s="2"/>
      <c r="BZW785" s="2"/>
      <c r="BZX785" s="2"/>
      <c r="BZY785" s="2"/>
      <c r="BZZ785" s="2"/>
      <c r="CAA785" s="2"/>
      <c r="CAB785" s="2"/>
      <c r="CAC785" s="2"/>
      <c r="CAD785" s="2"/>
      <c r="CAE785" s="2"/>
      <c r="CAF785" s="2"/>
      <c r="CAG785" s="2"/>
      <c r="CAH785" s="2"/>
      <c r="CAI785" s="2"/>
      <c r="CAJ785" s="2"/>
      <c r="CAK785" s="2"/>
      <c r="CAL785" s="2"/>
      <c r="CAM785" s="2"/>
      <c r="CAN785" s="2"/>
      <c r="CAO785" s="2"/>
      <c r="CAP785" s="2"/>
      <c r="CAQ785" s="2"/>
      <c r="CAR785" s="2"/>
      <c r="CAS785" s="2"/>
      <c r="CAT785" s="2"/>
      <c r="CAU785" s="2"/>
      <c r="CAV785" s="2"/>
      <c r="CAW785" s="2"/>
      <c r="CAX785" s="2"/>
      <c r="CAY785" s="2"/>
      <c r="CAZ785" s="2"/>
      <c r="CBA785" s="2"/>
      <c r="CBB785" s="2"/>
      <c r="CBC785" s="2"/>
      <c r="CBD785" s="2"/>
      <c r="CBE785" s="2"/>
      <c r="CBF785" s="2"/>
      <c r="CBG785" s="2"/>
      <c r="CBH785" s="2"/>
      <c r="CBI785" s="2"/>
      <c r="CBJ785" s="2"/>
      <c r="CBK785" s="2"/>
      <c r="CBL785" s="2"/>
      <c r="CBM785" s="2"/>
      <c r="CBN785" s="2"/>
      <c r="CBO785" s="2"/>
      <c r="CBP785" s="2"/>
      <c r="CBQ785" s="2"/>
      <c r="CBR785" s="2"/>
      <c r="CBS785" s="2"/>
      <c r="CBT785" s="2"/>
      <c r="CBU785" s="2"/>
      <c r="CBV785" s="2"/>
      <c r="CBW785" s="2"/>
      <c r="CBX785" s="2"/>
      <c r="CBY785" s="2"/>
      <c r="CBZ785" s="2"/>
      <c r="CCA785" s="2"/>
      <c r="CCB785" s="2"/>
      <c r="CCC785" s="2"/>
      <c r="CCD785" s="2"/>
      <c r="CCE785" s="2"/>
      <c r="CCF785" s="2"/>
      <c r="CCG785" s="2"/>
      <c r="CCH785" s="2"/>
      <c r="CCI785" s="2"/>
      <c r="CCJ785" s="2"/>
      <c r="CCK785" s="2"/>
      <c r="CCL785" s="2"/>
      <c r="CCM785" s="2"/>
      <c r="CCN785" s="2"/>
      <c r="CCO785" s="2"/>
      <c r="CCP785" s="2"/>
      <c r="CCQ785" s="2"/>
      <c r="CCR785" s="2"/>
      <c r="CCS785" s="2"/>
      <c r="CCT785" s="2"/>
      <c r="CCU785" s="2"/>
      <c r="CCV785" s="2"/>
      <c r="CCW785" s="2"/>
      <c r="CCX785" s="2"/>
      <c r="CCY785" s="2"/>
      <c r="CCZ785" s="2"/>
      <c r="CDA785" s="2"/>
      <c r="CDB785" s="2"/>
      <c r="CDC785" s="2"/>
      <c r="CDD785" s="2"/>
      <c r="CDE785" s="2"/>
      <c r="CDF785" s="2"/>
      <c r="CDG785" s="2"/>
      <c r="CDH785" s="2"/>
      <c r="CDI785" s="2"/>
      <c r="CDJ785" s="2"/>
      <c r="CDK785" s="2"/>
      <c r="CDL785" s="2"/>
      <c r="CDM785" s="2"/>
      <c r="CDN785" s="2"/>
      <c r="CDO785" s="2"/>
      <c r="CDP785" s="2"/>
      <c r="CDQ785" s="2"/>
      <c r="CDR785" s="2"/>
      <c r="CDS785" s="2"/>
      <c r="CDT785" s="2"/>
      <c r="CDU785" s="2"/>
      <c r="CDV785" s="2"/>
      <c r="CDW785" s="2"/>
      <c r="CDX785" s="2"/>
      <c r="CDY785" s="2"/>
      <c r="CDZ785" s="2"/>
      <c r="CEA785" s="2"/>
      <c r="CEB785" s="2"/>
      <c r="CEC785" s="2"/>
      <c r="CED785" s="2"/>
      <c r="CEE785" s="2"/>
      <c r="CEF785" s="2"/>
      <c r="CEG785" s="2"/>
      <c r="CEH785" s="2"/>
      <c r="CEI785" s="2"/>
      <c r="CEJ785" s="2"/>
      <c r="CEK785" s="2"/>
      <c r="CEL785" s="2"/>
      <c r="CEM785" s="2"/>
      <c r="CEN785" s="2"/>
      <c r="CEO785" s="2"/>
      <c r="CEP785" s="2"/>
      <c r="CEQ785" s="2"/>
      <c r="CER785" s="2"/>
      <c r="CES785" s="2"/>
      <c r="CET785" s="2"/>
      <c r="CEU785" s="2"/>
      <c r="CEV785" s="2"/>
      <c r="CEW785" s="2"/>
      <c r="CEX785" s="2"/>
      <c r="CEY785" s="2"/>
      <c r="CEZ785" s="2"/>
      <c r="CFA785" s="2"/>
      <c r="CFB785" s="2"/>
      <c r="CFC785" s="2"/>
      <c r="CFD785" s="2"/>
      <c r="CFE785" s="2"/>
      <c r="CFF785" s="2"/>
      <c r="CFG785" s="2"/>
      <c r="CFH785" s="2"/>
      <c r="CFI785" s="2"/>
      <c r="CFJ785" s="2"/>
      <c r="CFK785" s="2"/>
      <c r="CFL785" s="2"/>
      <c r="CFM785" s="2"/>
      <c r="CFN785" s="2"/>
      <c r="CFO785" s="2"/>
      <c r="CFP785" s="2"/>
      <c r="CFQ785" s="2"/>
      <c r="CFR785" s="2"/>
      <c r="CFS785" s="2"/>
      <c r="CFT785" s="2"/>
      <c r="CFU785" s="2"/>
      <c r="CFV785" s="2"/>
      <c r="CFW785" s="2"/>
      <c r="CFX785" s="2"/>
      <c r="CFY785" s="2"/>
      <c r="CFZ785" s="2"/>
      <c r="CGA785" s="2"/>
      <c r="CGB785" s="2"/>
      <c r="CGC785" s="2"/>
      <c r="CGD785" s="2"/>
      <c r="CGE785" s="2"/>
      <c r="CGF785" s="2"/>
      <c r="CGG785" s="2"/>
      <c r="CGH785" s="2"/>
      <c r="CGI785" s="2"/>
      <c r="CGJ785" s="2"/>
      <c r="CGK785" s="2"/>
      <c r="CGL785" s="2"/>
      <c r="CGM785" s="2"/>
      <c r="CGN785" s="2"/>
      <c r="CGO785" s="2"/>
      <c r="CGP785" s="2"/>
      <c r="CGQ785" s="2"/>
      <c r="CGR785" s="2"/>
      <c r="CGS785" s="2"/>
      <c r="CGT785" s="2"/>
      <c r="CGU785" s="2"/>
      <c r="CGV785" s="2"/>
      <c r="CGW785" s="2"/>
      <c r="CGX785" s="2"/>
      <c r="CGY785" s="2"/>
      <c r="CGZ785" s="2"/>
      <c r="CHA785" s="2"/>
      <c r="CHB785" s="2"/>
      <c r="CHC785" s="2"/>
      <c r="CHD785" s="2"/>
      <c r="CHE785" s="2"/>
      <c r="CHF785" s="2"/>
      <c r="CHG785" s="2"/>
      <c r="CHH785" s="2"/>
      <c r="CHI785" s="2"/>
      <c r="CHJ785" s="2"/>
      <c r="CHK785" s="2"/>
      <c r="CHL785" s="2"/>
      <c r="CHM785" s="2"/>
      <c r="CHN785" s="2"/>
      <c r="CHO785" s="2"/>
      <c r="CHP785" s="2"/>
      <c r="CHQ785" s="2"/>
      <c r="CHR785" s="2"/>
      <c r="CHS785" s="2"/>
      <c r="CHT785" s="2"/>
      <c r="CHU785" s="2"/>
      <c r="CHV785" s="2"/>
      <c r="CHW785" s="2"/>
      <c r="CHX785" s="2"/>
      <c r="CHY785" s="2"/>
      <c r="CHZ785" s="2"/>
      <c r="CIA785" s="2"/>
      <c r="CIB785" s="2"/>
      <c r="CIC785" s="2"/>
      <c r="CID785" s="2"/>
      <c r="CIE785" s="2"/>
      <c r="CIF785" s="2"/>
      <c r="CIG785" s="2"/>
      <c r="CIH785" s="2"/>
      <c r="CII785" s="2"/>
      <c r="CIJ785" s="2"/>
      <c r="CIK785" s="2"/>
      <c r="CIL785" s="2"/>
      <c r="CIM785" s="2"/>
      <c r="CIN785" s="2"/>
      <c r="CIO785" s="2"/>
      <c r="CIP785" s="2"/>
      <c r="CIQ785" s="2"/>
      <c r="CIR785" s="2"/>
      <c r="CIS785" s="2"/>
      <c r="CIT785" s="2"/>
      <c r="CIU785" s="2"/>
      <c r="CIV785" s="2"/>
      <c r="CIW785" s="2"/>
      <c r="CIX785" s="2"/>
      <c r="CIY785" s="2"/>
      <c r="CIZ785" s="2"/>
      <c r="CJA785" s="2"/>
      <c r="CJB785" s="2"/>
      <c r="CJC785" s="2"/>
      <c r="CJD785" s="2"/>
      <c r="CJE785" s="2"/>
      <c r="CJF785" s="2"/>
      <c r="CJG785" s="2"/>
      <c r="CJH785" s="2"/>
      <c r="CJI785" s="2"/>
      <c r="CJJ785" s="2"/>
      <c r="CJK785" s="2"/>
      <c r="CJL785" s="2"/>
      <c r="CJM785" s="2"/>
      <c r="CJN785" s="2"/>
      <c r="CJO785" s="2"/>
      <c r="CJP785" s="2"/>
      <c r="CJQ785" s="2"/>
      <c r="CJR785" s="2"/>
      <c r="CJS785" s="2"/>
      <c r="CJT785" s="2"/>
      <c r="CJU785" s="2"/>
      <c r="CJV785" s="2"/>
      <c r="CJW785" s="2"/>
      <c r="CJX785" s="2"/>
      <c r="CJY785" s="2"/>
      <c r="CJZ785" s="2"/>
      <c r="CKA785" s="2"/>
      <c r="CKB785" s="2"/>
      <c r="CKC785" s="2"/>
      <c r="CKD785" s="2"/>
      <c r="CKE785" s="2"/>
      <c r="CKF785" s="2"/>
      <c r="CKG785" s="2"/>
      <c r="CKH785" s="2"/>
      <c r="CKI785" s="2"/>
      <c r="CKJ785" s="2"/>
      <c r="CKK785" s="2"/>
      <c r="CKL785" s="2"/>
      <c r="CKM785" s="2"/>
      <c r="CKN785" s="2"/>
      <c r="CKO785" s="2"/>
      <c r="CKP785" s="2"/>
      <c r="CKQ785" s="2"/>
      <c r="CKR785" s="2"/>
      <c r="CKS785" s="2"/>
      <c r="CKT785" s="2"/>
      <c r="CKU785" s="2"/>
      <c r="CKV785" s="2"/>
      <c r="CKW785" s="2"/>
      <c r="CKX785" s="2"/>
      <c r="CKY785" s="2"/>
      <c r="CKZ785" s="2"/>
      <c r="CLA785" s="2"/>
      <c r="CLB785" s="2"/>
      <c r="CLC785" s="2"/>
      <c r="CLD785" s="2"/>
      <c r="CLE785" s="2"/>
      <c r="CLF785" s="2"/>
      <c r="CLG785" s="2"/>
      <c r="CLH785" s="2"/>
      <c r="CLI785" s="2"/>
      <c r="CLJ785" s="2"/>
      <c r="CLK785" s="2"/>
      <c r="CLL785" s="2"/>
      <c r="CLM785" s="2"/>
      <c r="CLN785" s="2"/>
      <c r="CLO785" s="2"/>
      <c r="CLP785" s="2"/>
      <c r="CLQ785" s="2"/>
      <c r="CLR785" s="2"/>
      <c r="CLS785" s="2"/>
      <c r="CLT785" s="2"/>
      <c r="CLU785" s="2"/>
      <c r="CLV785" s="2"/>
      <c r="CLW785" s="2"/>
      <c r="CLX785" s="2"/>
      <c r="CLY785" s="2"/>
      <c r="CLZ785" s="2"/>
      <c r="CMA785" s="2"/>
      <c r="CMB785" s="2"/>
      <c r="CMC785" s="2"/>
      <c r="CMD785" s="2"/>
      <c r="CME785" s="2"/>
      <c r="CMF785" s="2"/>
      <c r="CMG785" s="2"/>
      <c r="CMH785" s="2"/>
      <c r="CMI785" s="2"/>
      <c r="CMJ785" s="2"/>
      <c r="CMK785" s="2"/>
      <c r="CML785" s="2"/>
      <c r="CMM785" s="2"/>
      <c r="CMN785" s="2"/>
      <c r="CMO785" s="2"/>
      <c r="CMP785" s="2"/>
      <c r="CMQ785" s="2"/>
      <c r="CMR785" s="2"/>
      <c r="CMS785" s="2"/>
      <c r="CMT785" s="2"/>
      <c r="CMU785" s="2"/>
      <c r="CMV785" s="2"/>
      <c r="CMW785" s="2"/>
      <c r="CMX785" s="2"/>
      <c r="CMY785" s="2"/>
      <c r="CMZ785" s="2"/>
      <c r="CNA785" s="2"/>
      <c r="CNB785" s="2"/>
      <c r="CNC785" s="2"/>
      <c r="CND785" s="2"/>
      <c r="CNE785" s="2"/>
      <c r="CNF785" s="2"/>
      <c r="CNG785" s="2"/>
      <c r="CNH785" s="2"/>
      <c r="CNI785" s="2"/>
      <c r="CNJ785" s="2"/>
      <c r="CNK785" s="2"/>
      <c r="CNL785" s="2"/>
      <c r="CNM785" s="2"/>
      <c r="CNN785" s="2"/>
      <c r="CNO785" s="2"/>
      <c r="CNP785" s="2"/>
      <c r="CNQ785" s="2"/>
      <c r="CNR785" s="2"/>
      <c r="CNS785" s="2"/>
      <c r="CNT785" s="2"/>
      <c r="CNU785" s="2"/>
      <c r="CNV785" s="2"/>
      <c r="CNW785" s="2"/>
      <c r="CNX785" s="2"/>
      <c r="CNY785" s="2"/>
      <c r="CNZ785" s="2"/>
      <c r="COA785" s="2"/>
      <c r="COB785" s="2"/>
      <c r="COC785" s="2"/>
      <c r="COD785" s="2"/>
      <c r="COE785" s="2"/>
      <c r="COF785" s="2"/>
      <c r="COG785" s="2"/>
      <c r="COH785" s="2"/>
      <c r="COI785" s="2"/>
      <c r="COJ785" s="2"/>
      <c r="COK785" s="2"/>
      <c r="COL785" s="2"/>
      <c r="COM785" s="2"/>
      <c r="CON785" s="2"/>
      <c r="COO785" s="2"/>
      <c r="COP785" s="2"/>
      <c r="COQ785" s="2"/>
      <c r="COR785" s="2"/>
      <c r="COS785" s="2"/>
      <c r="COT785" s="2"/>
      <c r="COU785" s="2"/>
      <c r="COV785" s="2"/>
      <c r="COW785" s="2"/>
      <c r="COX785" s="2"/>
      <c r="COY785" s="2"/>
      <c r="COZ785" s="2"/>
      <c r="CPA785" s="2"/>
      <c r="CPB785" s="2"/>
      <c r="CPC785" s="2"/>
      <c r="CPD785" s="2"/>
      <c r="CPE785" s="2"/>
      <c r="CPF785" s="2"/>
      <c r="CPG785" s="2"/>
      <c r="CPH785" s="2"/>
      <c r="CPI785" s="2"/>
      <c r="CPJ785" s="2"/>
      <c r="CPK785" s="2"/>
      <c r="CPL785" s="2"/>
      <c r="CPM785" s="2"/>
      <c r="CPN785" s="2"/>
      <c r="CPO785" s="2"/>
      <c r="CPP785" s="2"/>
      <c r="CPQ785" s="2"/>
      <c r="CPR785" s="2"/>
      <c r="CPS785" s="2"/>
      <c r="CPT785" s="2"/>
      <c r="CPU785" s="2"/>
      <c r="CPV785" s="2"/>
      <c r="CPW785" s="2"/>
      <c r="CPX785" s="2"/>
      <c r="CPY785" s="2"/>
      <c r="CPZ785" s="2"/>
      <c r="CQA785" s="2"/>
      <c r="CQB785" s="2"/>
      <c r="CQC785" s="2"/>
      <c r="CQD785" s="2"/>
      <c r="CQE785" s="2"/>
      <c r="CQF785" s="2"/>
      <c r="CQG785" s="2"/>
      <c r="CQH785" s="2"/>
      <c r="CQI785" s="2"/>
      <c r="CQJ785" s="2"/>
      <c r="CQK785" s="2"/>
      <c r="CQL785" s="2"/>
      <c r="CQM785" s="2"/>
      <c r="CQN785" s="2"/>
      <c r="CQO785" s="2"/>
      <c r="CQP785" s="2"/>
      <c r="CQQ785" s="2"/>
      <c r="CQR785" s="2"/>
      <c r="CQS785" s="2"/>
      <c r="CQT785" s="2"/>
      <c r="CQU785" s="2"/>
      <c r="CQV785" s="2"/>
      <c r="CQW785" s="2"/>
      <c r="CQX785" s="2"/>
      <c r="CQY785" s="2"/>
      <c r="CQZ785" s="2"/>
      <c r="CRA785" s="2"/>
      <c r="CRB785" s="2"/>
      <c r="CRC785" s="2"/>
      <c r="CRD785" s="2"/>
      <c r="CRE785" s="2"/>
      <c r="CRF785" s="2"/>
      <c r="CRG785" s="2"/>
      <c r="CRH785" s="2"/>
      <c r="CRI785" s="2"/>
      <c r="CRJ785" s="2"/>
      <c r="CRK785" s="2"/>
      <c r="CRL785" s="2"/>
      <c r="CRM785" s="2"/>
      <c r="CRN785" s="2"/>
      <c r="CRO785" s="2"/>
      <c r="CRP785" s="2"/>
      <c r="CRQ785" s="2"/>
      <c r="CRR785" s="2"/>
      <c r="CRS785" s="2"/>
      <c r="CRT785" s="2"/>
      <c r="CRU785" s="2"/>
      <c r="CRV785" s="2"/>
      <c r="CRW785" s="2"/>
      <c r="CRX785" s="2"/>
      <c r="CRY785" s="2"/>
      <c r="CRZ785" s="2"/>
      <c r="CSA785" s="2"/>
      <c r="CSB785" s="2"/>
      <c r="CSC785" s="2"/>
      <c r="CSD785" s="2"/>
      <c r="CSE785" s="2"/>
      <c r="CSF785" s="2"/>
      <c r="CSG785" s="2"/>
      <c r="CSH785" s="2"/>
      <c r="CSI785" s="2"/>
      <c r="CSJ785" s="2"/>
      <c r="CSK785" s="2"/>
      <c r="CSL785" s="2"/>
      <c r="CSM785" s="2"/>
      <c r="CSN785" s="2"/>
      <c r="CSO785" s="2"/>
      <c r="CSP785" s="2"/>
      <c r="CSQ785" s="2"/>
      <c r="CSR785" s="2"/>
      <c r="CSS785" s="2"/>
      <c r="CST785" s="2"/>
      <c r="CSU785" s="2"/>
      <c r="CSV785" s="2"/>
      <c r="CSW785" s="2"/>
      <c r="CSX785" s="2"/>
      <c r="CSY785" s="2"/>
      <c r="CSZ785" s="2"/>
      <c r="CTA785" s="2"/>
      <c r="CTB785" s="2"/>
      <c r="CTC785" s="2"/>
      <c r="CTD785" s="2"/>
      <c r="CTE785" s="2"/>
      <c r="CTF785" s="2"/>
      <c r="CTG785" s="2"/>
      <c r="CTH785" s="2"/>
      <c r="CTI785" s="2"/>
      <c r="CTJ785" s="2"/>
      <c r="CTK785" s="2"/>
      <c r="CTL785" s="2"/>
      <c r="CTM785" s="2"/>
      <c r="CTN785" s="2"/>
    </row>
    <row r="786" s="5" customFormat="1" ht="25" customHeight="1" spans="1:2562">
      <c r="A786" s="22">
        <v>781</v>
      </c>
      <c r="B786" s="30" t="s">
        <v>824</v>
      </c>
      <c r="C786" s="54" t="s">
        <v>14</v>
      </c>
      <c r="D786" s="25">
        <v>2022</v>
      </c>
      <c r="E786" s="23" t="s">
        <v>655</v>
      </c>
      <c r="F786" s="26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  <c r="FZ786" s="2"/>
      <c r="GA786" s="2"/>
      <c r="GB786" s="2"/>
      <c r="GC786" s="2"/>
      <c r="GD786" s="2"/>
      <c r="GE786" s="2"/>
      <c r="GF786" s="2"/>
      <c r="GG786" s="2"/>
      <c r="GH786" s="2"/>
      <c r="GI786" s="2"/>
      <c r="GJ786" s="2"/>
      <c r="GK786" s="2"/>
      <c r="GL786" s="2"/>
      <c r="GM786" s="2"/>
      <c r="GN786" s="2"/>
      <c r="GO786" s="2"/>
      <c r="GP786" s="2"/>
      <c r="GQ786" s="2"/>
      <c r="GR786" s="2"/>
      <c r="GS786" s="2"/>
      <c r="GT786" s="2"/>
      <c r="GU786" s="2"/>
      <c r="GV786" s="2"/>
      <c r="GW786" s="2"/>
      <c r="GX786" s="2"/>
      <c r="GY786" s="2"/>
      <c r="GZ786" s="2"/>
      <c r="HA786" s="2"/>
      <c r="HB786" s="2"/>
      <c r="HC786" s="2"/>
      <c r="HD786" s="2"/>
      <c r="HE786" s="2"/>
      <c r="HF786" s="2"/>
      <c r="HG786" s="2"/>
      <c r="HH786" s="2"/>
      <c r="HI786" s="2"/>
      <c r="HJ786" s="2"/>
      <c r="HK786" s="2"/>
      <c r="HL786" s="2"/>
      <c r="HM786" s="2"/>
      <c r="HN786" s="2"/>
      <c r="HO786" s="2"/>
      <c r="HP786" s="2"/>
      <c r="HQ786" s="2"/>
      <c r="HR786" s="2"/>
      <c r="HS786" s="2"/>
      <c r="HT786" s="2"/>
      <c r="HU786" s="2"/>
      <c r="HV786" s="2"/>
      <c r="HW786" s="2"/>
      <c r="HX786" s="2"/>
      <c r="HY786" s="2"/>
      <c r="HZ786" s="2"/>
      <c r="IA786" s="2"/>
      <c r="IB786" s="2"/>
      <c r="IC786" s="2"/>
      <c r="ID786" s="2"/>
      <c r="IE786" s="2"/>
      <c r="IF786" s="2"/>
      <c r="IG786" s="2"/>
      <c r="IH786" s="2"/>
      <c r="II786" s="2"/>
      <c r="IJ786" s="2"/>
      <c r="IK786" s="2"/>
      <c r="IL786" s="2"/>
      <c r="IM786" s="2"/>
      <c r="IN786" s="2"/>
      <c r="IO786" s="2"/>
      <c r="IP786" s="2"/>
      <c r="IQ786" s="2"/>
      <c r="IR786" s="2"/>
      <c r="IS786" s="2"/>
      <c r="IT786" s="2"/>
      <c r="IU786" s="2"/>
      <c r="IV786" s="2"/>
      <c r="IW786" s="2"/>
      <c r="IX786" s="2"/>
      <c r="IY786" s="2"/>
      <c r="IZ786" s="2"/>
      <c r="JA786" s="2"/>
      <c r="JB786" s="2"/>
      <c r="JC786" s="2"/>
      <c r="JD786" s="2"/>
      <c r="JE786" s="2"/>
      <c r="JF786" s="2"/>
      <c r="JG786" s="2"/>
      <c r="JH786" s="2"/>
      <c r="JI786" s="2"/>
      <c r="JJ786" s="2"/>
      <c r="JK786" s="2"/>
      <c r="JL786" s="2"/>
      <c r="JM786" s="2"/>
      <c r="JN786" s="2"/>
      <c r="JO786" s="2"/>
      <c r="JP786" s="2"/>
      <c r="JQ786" s="2"/>
      <c r="JR786" s="2"/>
      <c r="JS786" s="2"/>
      <c r="JT786" s="2"/>
      <c r="JU786" s="2"/>
      <c r="JV786" s="2"/>
      <c r="JW786" s="2"/>
      <c r="JX786" s="2"/>
      <c r="JY786" s="2"/>
      <c r="JZ786" s="2"/>
      <c r="KA786" s="2"/>
      <c r="KB786" s="2"/>
      <c r="KC786" s="2"/>
      <c r="KD786" s="2"/>
      <c r="KE786" s="2"/>
      <c r="KF786" s="2"/>
      <c r="KG786" s="2"/>
      <c r="KH786" s="2"/>
      <c r="KI786" s="2"/>
      <c r="KJ786" s="2"/>
      <c r="KK786" s="2"/>
      <c r="KL786" s="2"/>
      <c r="KM786" s="2"/>
      <c r="KN786" s="2"/>
      <c r="KO786" s="2"/>
      <c r="KP786" s="2"/>
      <c r="KQ786" s="2"/>
      <c r="KR786" s="2"/>
      <c r="KS786" s="2"/>
      <c r="KT786" s="2"/>
      <c r="KU786" s="2"/>
      <c r="KV786" s="2"/>
      <c r="KW786" s="2"/>
      <c r="KX786" s="2"/>
      <c r="KY786" s="2"/>
      <c r="KZ786" s="2"/>
      <c r="LA786" s="2"/>
      <c r="LB786" s="2"/>
      <c r="LC786" s="2"/>
      <c r="LD786" s="2"/>
      <c r="LE786" s="2"/>
      <c r="LF786" s="2"/>
      <c r="LG786" s="2"/>
      <c r="LH786" s="2"/>
      <c r="LI786" s="2"/>
      <c r="LJ786" s="2"/>
      <c r="LK786" s="2"/>
      <c r="LL786" s="2"/>
      <c r="LM786" s="2"/>
      <c r="LN786" s="2"/>
      <c r="LO786" s="2"/>
      <c r="LP786" s="2"/>
      <c r="LQ786" s="2"/>
      <c r="LR786" s="2"/>
      <c r="LS786" s="2"/>
      <c r="LT786" s="2"/>
      <c r="LU786" s="2"/>
      <c r="LV786" s="2"/>
      <c r="LW786" s="2"/>
      <c r="LX786" s="2"/>
      <c r="LY786" s="2"/>
      <c r="LZ786" s="2"/>
      <c r="MA786" s="2"/>
      <c r="MB786" s="2"/>
      <c r="MC786" s="2"/>
      <c r="MD786" s="2"/>
      <c r="ME786" s="2"/>
      <c r="MF786" s="2"/>
      <c r="MG786" s="2"/>
      <c r="MH786" s="2"/>
      <c r="MI786" s="2"/>
      <c r="MJ786" s="2"/>
      <c r="MK786" s="2"/>
      <c r="ML786" s="2"/>
      <c r="MM786" s="2"/>
      <c r="MN786" s="2"/>
      <c r="MO786" s="2"/>
      <c r="MP786" s="2"/>
      <c r="MQ786" s="2"/>
      <c r="MR786" s="2"/>
      <c r="MS786" s="2"/>
      <c r="MT786" s="2"/>
      <c r="MU786" s="2"/>
      <c r="MV786" s="2"/>
      <c r="MW786" s="2"/>
      <c r="MX786" s="2"/>
      <c r="MY786" s="2"/>
      <c r="MZ786" s="2"/>
      <c r="NA786" s="2"/>
      <c r="NB786" s="2"/>
      <c r="NC786" s="2"/>
      <c r="ND786" s="2"/>
      <c r="NE786" s="2"/>
      <c r="NF786" s="2"/>
      <c r="NG786" s="2"/>
      <c r="NH786" s="2"/>
      <c r="NI786" s="2"/>
      <c r="NJ786" s="2"/>
      <c r="NK786" s="2"/>
      <c r="NL786" s="2"/>
      <c r="NM786" s="2"/>
      <c r="NN786" s="2"/>
      <c r="NO786" s="2"/>
      <c r="NP786" s="2"/>
      <c r="NQ786" s="2"/>
      <c r="NR786" s="2"/>
      <c r="NS786" s="2"/>
      <c r="NT786" s="2"/>
      <c r="NU786" s="2"/>
      <c r="NV786" s="2"/>
      <c r="NW786" s="2"/>
      <c r="NX786" s="2"/>
      <c r="NY786" s="2"/>
      <c r="NZ786" s="2"/>
      <c r="OA786" s="2"/>
      <c r="OB786" s="2"/>
      <c r="OC786" s="2"/>
      <c r="OD786" s="2"/>
      <c r="OE786" s="2"/>
      <c r="OF786" s="2"/>
      <c r="OG786" s="2"/>
      <c r="OH786" s="2"/>
      <c r="OI786" s="2"/>
      <c r="OJ786" s="2"/>
      <c r="OK786" s="2"/>
      <c r="OL786" s="2"/>
      <c r="OM786" s="2"/>
      <c r="ON786" s="2"/>
      <c r="OO786" s="2"/>
      <c r="OP786" s="2"/>
      <c r="OQ786" s="2"/>
      <c r="OR786" s="2"/>
      <c r="OS786" s="2"/>
      <c r="OT786" s="2"/>
      <c r="OU786" s="2"/>
      <c r="OV786" s="2"/>
      <c r="OW786" s="2"/>
      <c r="OX786" s="2"/>
      <c r="OY786" s="2"/>
      <c r="OZ786" s="2"/>
      <c r="PA786" s="2"/>
      <c r="PB786" s="2"/>
      <c r="PC786" s="2"/>
      <c r="PD786" s="2"/>
      <c r="PE786" s="2"/>
      <c r="PF786" s="2"/>
      <c r="PG786" s="2"/>
      <c r="PH786" s="2"/>
      <c r="PI786" s="2"/>
      <c r="PJ786" s="2"/>
      <c r="PK786" s="2"/>
      <c r="PL786" s="2"/>
      <c r="PM786" s="2"/>
      <c r="PN786" s="2"/>
      <c r="PO786" s="2"/>
      <c r="PP786" s="2"/>
      <c r="PQ786" s="2"/>
      <c r="PR786" s="2"/>
      <c r="PS786" s="2"/>
      <c r="PT786" s="2"/>
      <c r="PU786" s="2"/>
      <c r="PV786" s="2"/>
      <c r="PW786" s="2"/>
      <c r="PX786" s="2"/>
      <c r="PY786" s="2"/>
      <c r="PZ786" s="2"/>
      <c r="QA786" s="2"/>
      <c r="QB786" s="2"/>
      <c r="QC786" s="2"/>
      <c r="QD786" s="2"/>
      <c r="QE786" s="2"/>
      <c r="QF786" s="2"/>
      <c r="QG786" s="2"/>
      <c r="QH786" s="2"/>
      <c r="QI786" s="2"/>
      <c r="QJ786" s="2"/>
      <c r="QK786" s="2"/>
      <c r="QL786" s="2"/>
      <c r="QM786" s="2"/>
      <c r="QN786" s="2"/>
      <c r="QO786" s="2"/>
      <c r="QP786" s="2"/>
      <c r="QQ786" s="2"/>
      <c r="QR786" s="2"/>
      <c r="QS786" s="2"/>
      <c r="QT786" s="2"/>
      <c r="QU786" s="2"/>
      <c r="QV786" s="2"/>
      <c r="QW786" s="2"/>
      <c r="QX786" s="2"/>
      <c r="QY786" s="2"/>
      <c r="QZ786" s="2"/>
      <c r="RA786" s="2"/>
      <c r="RB786" s="2"/>
      <c r="RC786" s="2"/>
      <c r="RD786" s="2"/>
      <c r="RE786" s="2"/>
      <c r="RF786" s="2"/>
      <c r="RG786" s="2"/>
      <c r="RH786" s="2"/>
      <c r="RI786" s="2"/>
      <c r="RJ786" s="2"/>
      <c r="RK786" s="2"/>
      <c r="RL786" s="2"/>
      <c r="RM786" s="2"/>
      <c r="RN786" s="2"/>
      <c r="RO786" s="2"/>
      <c r="RP786" s="2"/>
      <c r="RQ786" s="2"/>
      <c r="RR786" s="2"/>
      <c r="RS786" s="2"/>
      <c r="RT786" s="2"/>
      <c r="RU786" s="2"/>
      <c r="RV786" s="2"/>
      <c r="RW786" s="2"/>
      <c r="RX786" s="2"/>
      <c r="RY786" s="2"/>
      <c r="RZ786" s="2"/>
      <c r="SA786" s="2"/>
      <c r="SB786" s="2"/>
      <c r="SC786" s="2"/>
      <c r="SD786" s="2"/>
      <c r="SE786" s="2"/>
      <c r="SF786" s="2"/>
      <c r="SG786" s="2"/>
      <c r="SH786" s="2"/>
      <c r="SI786" s="2"/>
      <c r="SJ786" s="2"/>
      <c r="SK786" s="2"/>
      <c r="SL786" s="2"/>
      <c r="SM786" s="2"/>
      <c r="SN786" s="2"/>
      <c r="SO786" s="2"/>
      <c r="SP786" s="2"/>
      <c r="SQ786" s="2"/>
      <c r="SR786" s="2"/>
      <c r="SS786" s="2"/>
      <c r="ST786" s="2"/>
      <c r="SU786" s="2"/>
      <c r="SV786" s="2"/>
      <c r="SW786" s="2"/>
      <c r="SX786" s="2"/>
      <c r="SY786" s="2"/>
      <c r="SZ786" s="2"/>
      <c r="TA786" s="2"/>
      <c r="TB786" s="2"/>
      <c r="TC786" s="2"/>
      <c r="TD786" s="2"/>
      <c r="TE786" s="2"/>
      <c r="TF786" s="2"/>
      <c r="TG786" s="2"/>
      <c r="TH786" s="2"/>
      <c r="TI786" s="2"/>
      <c r="TJ786" s="2"/>
      <c r="TK786" s="2"/>
      <c r="TL786" s="2"/>
      <c r="TM786" s="2"/>
      <c r="TN786" s="2"/>
      <c r="TO786" s="2"/>
      <c r="TP786" s="2"/>
      <c r="TQ786" s="2"/>
      <c r="TR786" s="2"/>
      <c r="TS786" s="2"/>
      <c r="TT786" s="2"/>
      <c r="TU786" s="2"/>
      <c r="TV786" s="2"/>
      <c r="TW786" s="2"/>
      <c r="TX786" s="2"/>
      <c r="TY786" s="2"/>
      <c r="TZ786" s="2"/>
      <c r="UA786" s="2"/>
      <c r="UB786" s="2"/>
      <c r="UC786" s="2"/>
      <c r="UD786" s="2"/>
      <c r="UE786" s="2"/>
      <c r="UF786" s="2"/>
      <c r="UG786" s="2"/>
      <c r="UH786" s="2"/>
      <c r="UI786" s="2"/>
      <c r="UJ786" s="2"/>
      <c r="UK786" s="2"/>
      <c r="UL786" s="2"/>
      <c r="UM786" s="2"/>
      <c r="UN786" s="2"/>
      <c r="UO786" s="2"/>
      <c r="UP786" s="2"/>
      <c r="UQ786" s="2"/>
      <c r="UR786" s="2"/>
      <c r="US786" s="2"/>
      <c r="UT786" s="2"/>
      <c r="UU786" s="2"/>
      <c r="UV786" s="2"/>
      <c r="UW786" s="2"/>
      <c r="UX786" s="2"/>
      <c r="UY786" s="2"/>
      <c r="UZ786" s="2"/>
      <c r="VA786" s="2"/>
      <c r="VB786" s="2"/>
      <c r="VC786" s="2"/>
      <c r="VD786" s="2"/>
      <c r="VE786" s="2"/>
      <c r="VF786" s="2"/>
      <c r="VG786" s="2"/>
      <c r="VH786" s="2"/>
      <c r="VI786" s="2"/>
      <c r="VJ786" s="2"/>
      <c r="VK786" s="2"/>
      <c r="VL786" s="2"/>
      <c r="VM786" s="2"/>
      <c r="VN786" s="2"/>
      <c r="VO786" s="2"/>
      <c r="VP786" s="2"/>
      <c r="VQ786" s="2"/>
      <c r="VR786" s="2"/>
      <c r="VS786" s="2"/>
      <c r="VT786" s="2"/>
      <c r="VU786" s="2"/>
      <c r="VV786" s="2"/>
      <c r="VW786" s="2"/>
      <c r="VX786" s="2"/>
      <c r="VY786" s="2"/>
      <c r="VZ786" s="2"/>
      <c r="WA786" s="2"/>
      <c r="WB786" s="2"/>
      <c r="WC786" s="2"/>
      <c r="WD786" s="2"/>
      <c r="WE786" s="2"/>
      <c r="WF786" s="2"/>
      <c r="WG786" s="2"/>
      <c r="WH786" s="2"/>
      <c r="WI786" s="2"/>
      <c r="WJ786" s="2"/>
      <c r="WK786" s="2"/>
      <c r="WL786" s="2"/>
      <c r="WM786" s="2"/>
      <c r="WN786" s="2"/>
      <c r="WO786" s="2"/>
      <c r="WP786" s="2"/>
      <c r="WQ786" s="2"/>
      <c r="WR786" s="2"/>
      <c r="WS786" s="2"/>
      <c r="WT786" s="2"/>
      <c r="WU786" s="2"/>
      <c r="WV786" s="2"/>
      <c r="WW786" s="2"/>
      <c r="WX786" s="2"/>
      <c r="WY786" s="2"/>
      <c r="WZ786" s="2"/>
      <c r="XA786" s="2"/>
      <c r="XB786" s="2"/>
      <c r="XC786" s="2"/>
      <c r="XD786" s="2"/>
      <c r="XE786" s="2"/>
      <c r="XF786" s="2"/>
      <c r="XG786" s="2"/>
      <c r="XH786" s="2"/>
      <c r="XI786" s="2"/>
      <c r="XJ786" s="2"/>
      <c r="XK786" s="2"/>
      <c r="XL786" s="2"/>
      <c r="XM786" s="2"/>
      <c r="XN786" s="2"/>
      <c r="XO786" s="2"/>
      <c r="XP786" s="2"/>
      <c r="XQ786" s="2"/>
      <c r="XR786" s="2"/>
      <c r="XS786" s="2"/>
      <c r="XT786" s="2"/>
      <c r="XU786" s="2"/>
      <c r="XV786" s="2"/>
      <c r="XW786" s="2"/>
      <c r="XX786" s="2"/>
      <c r="XY786" s="2"/>
      <c r="XZ786" s="2"/>
      <c r="YA786" s="2"/>
      <c r="YB786" s="2"/>
      <c r="YC786" s="2"/>
      <c r="YD786" s="2"/>
      <c r="YE786" s="2"/>
      <c r="YF786" s="2"/>
      <c r="YG786" s="2"/>
      <c r="YH786" s="2"/>
      <c r="YI786" s="2"/>
      <c r="YJ786" s="2"/>
      <c r="YK786" s="2"/>
      <c r="YL786" s="2"/>
      <c r="YM786" s="2"/>
      <c r="YN786" s="2"/>
      <c r="YO786" s="2"/>
      <c r="YP786" s="2"/>
      <c r="YQ786" s="2"/>
      <c r="YR786" s="2"/>
      <c r="YS786" s="2"/>
      <c r="YT786" s="2"/>
      <c r="YU786" s="2"/>
      <c r="YV786" s="2"/>
      <c r="YW786" s="2"/>
      <c r="YX786" s="2"/>
      <c r="YY786" s="2"/>
      <c r="YZ786" s="2"/>
      <c r="ZA786" s="2"/>
      <c r="ZB786" s="2"/>
      <c r="ZC786" s="2"/>
      <c r="ZD786" s="2"/>
      <c r="ZE786" s="2"/>
      <c r="ZF786" s="2"/>
      <c r="ZG786" s="2"/>
      <c r="ZH786" s="2"/>
      <c r="ZI786" s="2"/>
      <c r="ZJ786" s="2"/>
      <c r="ZK786" s="2"/>
      <c r="ZL786" s="2"/>
      <c r="ZM786" s="2"/>
      <c r="ZN786" s="2"/>
      <c r="ZO786" s="2"/>
      <c r="ZP786" s="2"/>
      <c r="ZQ786" s="2"/>
      <c r="ZR786" s="2"/>
      <c r="ZS786" s="2"/>
      <c r="ZT786" s="2"/>
      <c r="ZU786" s="2"/>
      <c r="ZV786" s="2"/>
      <c r="ZW786" s="2"/>
      <c r="ZX786" s="2"/>
      <c r="ZY786" s="2"/>
      <c r="ZZ786" s="2"/>
      <c r="AAA786" s="2"/>
      <c r="AAB786" s="2"/>
      <c r="AAC786" s="2"/>
      <c r="AAD786" s="2"/>
      <c r="AAE786" s="2"/>
      <c r="AAF786" s="2"/>
      <c r="AAG786" s="2"/>
      <c r="AAH786" s="2"/>
      <c r="AAI786" s="2"/>
      <c r="AAJ786" s="2"/>
      <c r="AAK786" s="2"/>
      <c r="AAL786" s="2"/>
      <c r="AAM786" s="2"/>
      <c r="AAN786" s="2"/>
      <c r="AAO786" s="2"/>
      <c r="AAP786" s="2"/>
      <c r="AAQ786" s="2"/>
      <c r="AAR786" s="2"/>
      <c r="AAS786" s="2"/>
      <c r="AAT786" s="2"/>
      <c r="AAU786" s="2"/>
      <c r="AAV786" s="2"/>
      <c r="AAW786" s="2"/>
      <c r="AAX786" s="2"/>
      <c r="AAY786" s="2"/>
      <c r="AAZ786" s="2"/>
      <c r="ABA786" s="2"/>
      <c r="ABB786" s="2"/>
      <c r="ABC786" s="2"/>
      <c r="ABD786" s="2"/>
      <c r="ABE786" s="2"/>
      <c r="ABF786" s="2"/>
      <c r="ABG786" s="2"/>
      <c r="ABH786" s="2"/>
      <c r="ABI786" s="2"/>
      <c r="ABJ786" s="2"/>
      <c r="ABK786" s="2"/>
      <c r="ABL786" s="2"/>
      <c r="ABM786" s="2"/>
      <c r="ABN786" s="2"/>
      <c r="ABO786" s="2"/>
      <c r="ABP786" s="2"/>
      <c r="ABQ786" s="2"/>
      <c r="ABR786" s="2"/>
      <c r="ABS786" s="2"/>
      <c r="ABT786" s="2"/>
      <c r="ABU786" s="2"/>
      <c r="ABV786" s="2"/>
      <c r="ABW786" s="2"/>
      <c r="ABX786" s="2"/>
      <c r="ABY786" s="2"/>
      <c r="ABZ786" s="2"/>
      <c r="ACA786" s="2"/>
      <c r="ACB786" s="2"/>
      <c r="ACC786" s="2"/>
      <c r="ACD786" s="2"/>
      <c r="ACE786" s="2"/>
      <c r="ACF786" s="2"/>
      <c r="ACG786" s="2"/>
      <c r="ACH786" s="2"/>
      <c r="ACI786" s="2"/>
      <c r="ACJ786" s="2"/>
      <c r="ACK786" s="2"/>
      <c r="ACL786" s="2"/>
      <c r="ACM786" s="2"/>
      <c r="ACN786" s="2"/>
      <c r="ACO786" s="2"/>
      <c r="ACP786" s="2"/>
      <c r="ACQ786" s="2"/>
      <c r="ACR786" s="2"/>
      <c r="ACS786" s="2"/>
      <c r="ACT786" s="2"/>
      <c r="ACU786" s="2"/>
      <c r="ACV786" s="2"/>
      <c r="ACW786" s="2"/>
      <c r="ACX786" s="2"/>
      <c r="ACY786" s="2"/>
      <c r="ACZ786" s="2"/>
      <c r="ADA786" s="2"/>
      <c r="ADB786" s="2"/>
      <c r="ADC786" s="2"/>
      <c r="ADD786" s="2"/>
      <c r="ADE786" s="2"/>
      <c r="ADF786" s="2"/>
      <c r="ADG786" s="2"/>
      <c r="ADH786" s="2"/>
      <c r="ADI786" s="2"/>
      <c r="ADJ786" s="2"/>
      <c r="ADK786" s="2"/>
      <c r="ADL786" s="2"/>
      <c r="ADM786" s="2"/>
      <c r="ADN786" s="2"/>
      <c r="ADO786" s="2"/>
      <c r="ADP786" s="2"/>
      <c r="ADQ786" s="2"/>
      <c r="ADR786" s="2"/>
      <c r="ADS786" s="2"/>
      <c r="ADT786" s="2"/>
      <c r="ADU786" s="2"/>
      <c r="ADV786" s="2"/>
      <c r="ADW786" s="2"/>
      <c r="ADX786" s="2"/>
      <c r="ADY786" s="2"/>
      <c r="ADZ786" s="2"/>
      <c r="AEA786" s="2"/>
      <c r="AEB786" s="2"/>
      <c r="AEC786" s="2"/>
      <c r="AED786" s="2"/>
      <c r="AEE786" s="2"/>
      <c r="AEF786" s="2"/>
      <c r="AEG786" s="2"/>
      <c r="AEH786" s="2"/>
      <c r="AEI786" s="2"/>
      <c r="AEJ786" s="2"/>
      <c r="AEK786" s="2"/>
      <c r="AEL786" s="2"/>
      <c r="AEM786" s="2"/>
      <c r="AEN786" s="2"/>
      <c r="AEO786" s="2"/>
      <c r="AEP786" s="2"/>
      <c r="AEQ786" s="2"/>
      <c r="AER786" s="2"/>
      <c r="AES786" s="2"/>
      <c r="AET786" s="2"/>
      <c r="AEU786" s="2"/>
      <c r="AEV786" s="2"/>
      <c r="AEW786" s="2"/>
      <c r="AEX786" s="2"/>
      <c r="AEY786" s="2"/>
      <c r="AEZ786" s="2"/>
      <c r="AFA786" s="2"/>
      <c r="AFB786" s="2"/>
      <c r="AFC786" s="2"/>
      <c r="AFD786" s="2"/>
      <c r="AFE786" s="2"/>
      <c r="AFF786" s="2"/>
      <c r="AFG786" s="2"/>
      <c r="AFH786" s="2"/>
      <c r="AFI786" s="2"/>
      <c r="AFJ786" s="2"/>
      <c r="AFK786" s="2"/>
      <c r="AFL786" s="2"/>
      <c r="AFM786" s="2"/>
      <c r="AFN786" s="2"/>
      <c r="AFO786" s="2"/>
      <c r="AFP786" s="2"/>
      <c r="AFQ786" s="2"/>
      <c r="AFR786" s="2"/>
      <c r="AFS786" s="2"/>
      <c r="AFT786" s="2"/>
      <c r="AFU786" s="2"/>
      <c r="AFV786" s="2"/>
      <c r="AFW786" s="2"/>
      <c r="AFX786" s="2"/>
      <c r="AFY786" s="2"/>
      <c r="AFZ786" s="2"/>
      <c r="AGA786" s="2"/>
      <c r="AGB786" s="2"/>
      <c r="AGC786" s="2"/>
      <c r="AGD786" s="2"/>
      <c r="AGE786" s="2"/>
      <c r="AGF786" s="2"/>
      <c r="AGG786" s="2"/>
      <c r="AGH786" s="2"/>
      <c r="AGI786" s="2"/>
      <c r="AGJ786" s="2"/>
      <c r="AGK786" s="2"/>
      <c r="AGL786" s="2"/>
      <c r="AGM786" s="2"/>
      <c r="AGN786" s="2"/>
      <c r="AGO786" s="2"/>
      <c r="AGP786" s="2"/>
      <c r="AGQ786" s="2"/>
      <c r="AGR786" s="2"/>
      <c r="AGS786" s="2"/>
      <c r="AGT786" s="2"/>
      <c r="AGU786" s="2"/>
      <c r="AGV786" s="2"/>
      <c r="AGW786" s="2"/>
      <c r="AGX786" s="2"/>
      <c r="AGY786" s="2"/>
      <c r="AGZ786" s="2"/>
      <c r="AHA786" s="2"/>
      <c r="AHB786" s="2"/>
      <c r="AHC786" s="2"/>
      <c r="AHD786" s="2"/>
      <c r="AHE786" s="2"/>
      <c r="AHF786" s="2"/>
      <c r="AHG786" s="2"/>
      <c r="AHH786" s="2"/>
      <c r="AHI786" s="2"/>
      <c r="AHJ786" s="2"/>
      <c r="AHK786" s="2"/>
      <c r="AHL786" s="2"/>
      <c r="AHM786" s="2"/>
      <c r="AHN786" s="2"/>
      <c r="AHO786" s="2"/>
      <c r="AHP786" s="2"/>
      <c r="AHQ786" s="2"/>
      <c r="AHR786" s="2"/>
      <c r="AHS786" s="2"/>
      <c r="AHT786" s="2"/>
      <c r="AHU786" s="2"/>
      <c r="AHV786" s="2"/>
      <c r="AHW786" s="2"/>
      <c r="AHX786" s="2"/>
      <c r="AHY786" s="2"/>
      <c r="AHZ786" s="2"/>
      <c r="AIA786" s="2"/>
      <c r="AIB786" s="2"/>
      <c r="AIC786" s="2"/>
      <c r="AID786" s="2"/>
      <c r="AIE786" s="2"/>
      <c r="AIF786" s="2"/>
      <c r="AIG786" s="2"/>
      <c r="AIH786" s="2"/>
      <c r="AII786" s="2"/>
      <c r="AIJ786" s="2"/>
      <c r="AIK786" s="2"/>
      <c r="AIL786" s="2"/>
      <c r="AIM786" s="2"/>
      <c r="AIN786" s="2"/>
      <c r="AIO786" s="2"/>
      <c r="AIP786" s="2"/>
      <c r="AIQ786" s="2"/>
      <c r="AIR786" s="2"/>
      <c r="AIS786" s="2"/>
      <c r="AIT786" s="2"/>
      <c r="AIU786" s="2"/>
      <c r="AIV786" s="2"/>
      <c r="AIW786" s="2"/>
      <c r="AIX786" s="2"/>
      <c r="AIY786" s="2"/>
      <c r="AIZ786" s="2"/>
      <c r="AJA786" s="2"/>
      <c r="AJB786" s="2"/>
      <c r="AJC786" s="2"/>
      <c r="AJD786" s="2"/>
      <c r="AJE786" s="2"/>
      <c r="AJF786" s="2"/>
      <c r="AJG786" s="2"/>
      <c r="AJH786" s="2"/>
      <c r="AJI786" s="2"/>
      <c r="AJJ786" s="2"/>
      <c r="AJK786" s="2"/>
      <c r="AJL786" s="2"/>
      <c r="AJM786" s="2"/>
      <c r="AJN786" s="2"/>
      <c r="AJO786" s="2"/>
      <c r="AJP786" s="2"/>
      <c r="AJQ786" s="2"/>
      <c r="AJR786" s="2"/>
      <c r="AJS786" s="2"/>
      <c r="AJT786" s="2"/>
      <c r="AJU786" s="2"/>
      <c r="AJV786" s="2"/>
      <c r="AJW786" s="2"/>
      <c r="AJX786" s="2"/>
      <c r="AJY786" s="2"/>
      <c r="AJZ786" s="2"/>
      <c r="AKA786" s="2"/>
      <c r="AKB786" s="2"/>
      <c r="AKC786" s="2"/>
      <c r="AKD786" s="2"/>
      <c r="AKE786" s="2"/>
      <c r="AKF786" s="2"/>
      <c r="AKG786" s="2"/>
      <c r="AKH786" s="2"/>
      <c r="AKI786" s="2"/>
      <c r="AKJ786" s="2"/>
      <c r="AKK786" s="2"/>
      <c r="AKL786" s="2"/>
      <c r="AKM786" s="2"/>
      <c r="AKN786" s="2"/>
      <c r="AKO786" s="2"/>
      <c r="AKP786" s="2"/>
      <c r="AKQ786" s="2"/>
      <c r="AKR786" s="2"/>
      <c r="AKS786" s="2"/>
      <c r="AKT786" s="2"/>
      <c r="AKU786" s="2"/>
      <c r="AKV786" s="2"/>
      <c r="AKW786" s="2"/>
      <c r="AKX786" s="2"/>
      <c r="AKY786" s="2"/>
      <c r="AKZ786" s="2"/>
      <c r="ALA786" s="2"/>
      <c r="ALB786" s="2"/>
      <c r="ALC786" s="2"/>
      <c r="ALD786" s="2"/>
      <c r="ALE786" s="2"/>
      <c r="ALF786" s="2"/>
      <c r="ALG786" s="2"/>
      <c r="ALH786" s="2"/>
      <c r="ALI786" s="2"/>
      <c r="ALJ786" s="2"/>
      <c r="ALK786" s="2"/>
      <c r="ALL786" s="2"/>
      <c r="ALM786" s="2"/>
      <c r="ALN786" s="2"/>
      <c r="ALO786" s="2"/>
      <c r="ALP786" s="2"/>
      <c r="ALQ786" s="2"/>
      <c r="ALR786" s="2"/>
      <c r="ALS786" s="2"/>
      <c r="ALT786" s="2"/>
      <c r="ALU786" s="2"/>
      <c r="ALV786" s="2"/>
      <c r="ALW786" s="2"/>
      <c r="ALX786" s="2"/>
      <c r="ALY786" s="2"/>
      <c r="ALZ786" s="2"/>
      <c r="AMA786" s="2"/>
      <c r="AMB786" s="2"/>
      <c r="AMC786" s="2"/>
      <c r="AMD786" s="2"/>
      <c r="AME786" s="2"/>
      <c r="AMF786" s="2"/>
      <c r="AMG786" s="2"/>
      <c r="AMH786" s="2"/>
      <c r="AMI786" s="2"/>
      <c r="AMJ786" s="2"/>
      <c r="AMK786" s="2"/>
      <c r="AML786" s="2"/>
      <c r="AMM786" s="2"/>
      <c r="AMN786" s="2"/>
      <c r="AMO786" s="2"/>
      <c r="AMP786" s="2"/>
      <c r="AMQ786" s="2"/>
      <c r="AMR786" s="2"/>
      <c r="AMS786" s="2"/>
      <c r="AMT786" s="2"/>
      <c r="AMU786" s="2"/>
      <c r="AMV786" s="2"/>
      <c r="AMW786" s="2"/>
      <c r="AMX786" s="2"/>
      <c r="AMY786" s="2"/>
      <c r="AMZ786" s="2"/>
      <c r="ANA786" s="2"/>
      <c r="ANB786" s="2"/>
      <c r="ANC786" s="2"/>
      <c r="AND786" s="2"/>
      <c r="ANE786" s="2"/>
      <c r="ANF786" s="2"/>
      <c r="ANG786" s="2"/>
      <c r="ANH786" s="2"/>
      <c r="ANI786" s="2"/>
      <c r="ANJ786" s="2"/>
      <c r="ANK786" s="2"/>
      <c r="ANL786" s="2"/>
      <c r="ANM786" s="2"/>
      <c r="ANN786" s="2"/>
      <c r="ANO786" s="2"/>
      <c r="ANP786" s="2"/>
      <c r="ANQ786" s="2"/>
      <c r="ANR786" s="2"/>
      <c r="ANS786" s="2"/>
      <c r="ANT786" s="2"/>
      <c r="ANU786" s="2"/>
      <c r="ANV786" s="2"/>
      <c r="ANW786" s="2"/>
      <c r="ANX786" s="2"/>
      <c r="ANY786" s="2"/>
      <c r="ANZ786" s="2"/>
      <c r="AOA786" s="2"/>
      <c r="AOB786" s="2"/>
      <c r="AOC786" s="2"/>
      <c r="AOD786" s="2"/>
      <c r="AOE786" s="2"/>
      <c r="AOF786" s="2"/>
      <c r="AOG786" s="2"/>
      <c r="AOH786" s="2"/>
      <c r="AOI786" s="2"/>
      <c r="AOJ786" s="2"/>
      <c r="AOK786" s="2"/>
      <c r="AOL786" s="2"/>
      <c r="AOM786" s="2"/>
      <c r="AON786" s="2"/>
      <c r="AOO786" s="2"/>
      <c r="AOP786" s="2"/>
      <c r="AOQ786" s="2"/>
      <c r="AOR786" s="2"/>
      <c r="AOS786" s="2"/>
      <c r="AOT786" s="2"/>
      <c r="AOU786" s="2"/>
      <c r="AOV786" s="2"/>
      <c r="AOW786" s="2"/>
      <c r="AOX786" s="2"/>
      <c r="AOY786" s="2"/>
      <c r="AOZ786" s="2"/>
      <c r="APA786" s="2"/>
      <c r="APB786" s="2"/>
      <c r="APC786" s="2"/>
      <c r="APD786" s="2"/>
      <c r="APE786" s="2"/>
      <c r="APF786" s="2"/>
      <c r="APG786" s="2"/>
      <c r="APH786" s="2"/>
      <c r="API786" s="2"/>
      <c r="APJ786" s="2"/>
      <c r="APK786" s="2"/>
      <c r="APL786" s="2"/>
      <c r="APM786" s="2"/>
      <c r="APN786" s="2"/>
      <c r="APO786" s="2"/>
      <c r="APP786" s="2"/>
      <c r="APQ786" s="2"/>
      <c r="APR786" s="2"/>
      <c r="APS786" s="2"/>
      <c r="APT786" s="2"/>
      <c r="APU786" s="2"/>
      <c r="APV786" s="2"/>
      <c r="APW786" s="2"/>
      <c r="APX786" s="2"/>
      <c r="APY786" s="2"/>
      <c r="APZ786" s="2"/>
      <c r="AQA786" s="2"/>
      <c r="AQB786" s="2"/>
      <c r="AQC786" s="2"/>
      <c r="AQD786" s="2"/>
      <c r="AQE786" s="2"/>
      <c r="AQF786" s="2"/>
      <c r="AQG786" s="2"/>
      <c r="AQH786" s="2"/>
      <c r="AQI786" s="2"/>
      <c r="AQJ786" s="2"/>
      <c r="AQK786" s="2"/>
      <c r="AQL786" s="2"/>
      <c r="AQM786" s="2"/>
      <c r="AQN786" s="2"/>
      <c r="AQO786" s="2"/>
      <c r="AQP786" s="2"/>
      <c r="AQQ786" s="2"/>
      <c r="AQR786" s="2"/>
      <c r="AQS786" s="2"/>
      <c r="AQT786" s="2"/>
      <c r="AQU786" s="2"/>
      <c r="AQV786" s="2"/>
      <c r="AQW786" s="2"/>
      <c r="AQX786" s="2"/>
      <c r="AQY786" s="2"/>
      <c r="AQZ786" s="2"/>
      <c r="ARA786" s="2"/>
      <c r="ARB786" s="2"/>
      <c r="ARC786" s="2"/>
      <c r="ARD786" s="2"/>
      <c r="ARE786" s="2"/>
      <c r="ARF786" s="2"/>
      <c r="ARG786" s="2"/>
      <c r="ARH786" s="2"/>
      <c r="ARI786" s="2"/>
      <c r="ARJ786" s="2"/>
      <c r="ARK786" s="2"/>
      <c r="ARL786" s="2"/>
      <c r="ARM786" s="2"/>
      <c r="ARN786" s="2"/>
      <c r="ARO786" s="2"/>
      <c r="ARP786" s="2"/>
      <c r="ARQ786" s="2"/>
      <c r="ARR786" s="2"/>
      <c r="ARS786" s="2"/>
      <c r="ART786" s="2"/>
      <c r="ARU786" s="2"/>
      <c r="ARV786" s="2"/>
      <c r="ARW786" s="2"/>
      <c r="ARX786" s="2"/>
      <c r="ARY786" s="2"/>
      <c r="ARZ786" s="2"/>
      <c r="ASA786" s="2"/>
      <c r="ASB786" s="2"/>
      <c r="ASC786" s="2"/>
      <c r="ASD786" s="2"/>
      <c r="ASE786" s="2"/>
      <c r="ASF786" s="2"/>
      <c r="ASG786" s="2"/>
      <c r="ASH786" s="2"/>
      <c r="ASI786" s="2"/>
      <c r="ASJ786" s="2"/>
      <c r="ASK786" s="2"/>
      <c r="ASL786" s="2"/>
      <c r="ASM786" s="2"/>
      <c r="ASN786" s="2"/>
      <c r="ASO786" s="2"/>
      <c r="ASP786" s="2"/>
      <c r="ASQ786" s="2"/>
      <c r="ASR786" s="2"/>
      <c r="ASS786" s="2"/>
      <c r="AST786" s="2"/>
      <c r="ASU786" s="2"/>
      <c r="ASV786" s="2"/>
      <c r="ASW786" s="2"/>
      <c r="ASX786" s="2"/>
      <c r="ASY786" s="2"/>
      <c r="ASZ786" s="2"/>
      <c r="ATA786" s="2"/>
      <c r="ATB786" s="2"/>
      <c r="ATC786" s="2"/>
      <c r="ATD786" s="2"/>
      <c r="ATE786" s="2"/>
      <c r="ATF786" s="2"/>
      <c r="ATG786" s="2"/>
      <c r="ATH786" s="2"/>
      <c r="ATI786" s="2"/>
      <c r="ATJ786" s="2"/>
      <c r="ATK786" s="2"/>
      <c r="ATL786" s="2"/>
      <c r="ATM786" s="2"/>
      <c r="ATN786" s="2"/>
      <c r="ATO786" s="2"/>
      <c r="ATP786" s="2"/>
      <c r="ATQ786" s="2"/>
      <c r="ATR786" s="2"/>
      <c r="ATS786" s="2"/>
      <c r="ATT786" s="2"/>
      <c r="ATU786" s="2"/>
      <c r="ATV786" s="2"/>
      <c r="ATW786" s="2"/>
      <c r="ATX786" s="2"/>
      <c r="ATY786" s="2"/>
      <c r="ATZ786" s="2"/>
      <c r="AUA786" s="2"/>
      <c r="AUB786" s="2"/>
      <c r="AUC786" s="2"/>
      <c r="AUD786" s="2"/>
      <c r="AUE786" s="2"/>
      <c r="AUF786" s="2"/>
      <c r="AUG786" s="2"/>
      <c r="AUH786" s="2"/>
      <c r="AUI786" s="2"/>
      <c r="AUJ786" s="2"/>
      <c r="AUK786" s="2"/>
      <c r="AUL786" s="2"/>
      <c r="AUM786" s="2"/>
      <c r="AUN786" s="2"/>
      <c r="AUO786" s="2"/>
      <c r="AUP786" s="2"/>
      <c r="AUQ786" s="2"/>
      <c r="AUR786" s="2"/>
      <c r="AUS786" s="2"/>
      <c r="AUT786" s="2"/>
      <c r="AUU786" s="2"/>
      <c r="AUV786" s="2"/>
      <c r="AUW786" s="2"/>
      <c r="AUX786" s="2"/>
      <c r="AUY786" s="2"/>
      <c r="AUZ786" s="2"/>
      <c r="AVA786" s="2"/>
      <c r="AVB786" s="2"/>
      <c r="AVC786" s="2"/>
      <c r="AVD786" s="2"/>
      <c r="AVE786" s="2"/>
      <c r="AVF786" s="2"/>
      <c r="AVG786" s="2"/>
      <c r="AVH786" s="2"/>
      <c r="AVI786" s="2"/>
      <c r="AVJ786" s="2"/>
      <c r="AVK786" s="2"/>
      <c r="AVL786" s="2"/>
      <c r="AVM786" s="2"/>
      <c r="AVN786" s="2"/>
      <c r="AVO786" s="2"/>
      <c r="AVP786" s="2"/>
      <c r="AVQ786" s="2"/>
      <c r="AVR786" s="2"/>
      <c r="AVS786" s="2"/>
      <c r="AVT786" s="2"/>
      <c r="AVU786" s="2"/>
      <c r="AVV786" s="2"/>
      <c r="AVW786" s="2"/>
      <c r="AVX786" s="2"/>
      <c r="AVY786" s="2"/>
      <c r="AVZ786" s="2"/>
      <c r="AWA786" s="2"/>
      <c r="AWB786" s="2"/>
      <c r="AWC786" s="2"/>
      <c r="AWD786" s="2"/>
      <c r="AWE786" s="2"/>
      <c r="AWF786" s="2"/>
      <c r="AWG786" s="2"/>
      <c r="AWH786" s="2"/>
      <c r="AWI786" s="2"/>
      <c r="AWJ786" s="2"/>
      <c r="AWK786" s="2"/>
      <c r="AWL786" s="2"/>
      <c r="AWM786" s="2"/>
      <c r="AWN786" s="2"/>
      <c r="AWO786" s="2"/>
      <c r="AWP786" s="2"/>
      <c r="AWQ786" s="2"/>
      <c r="AWR786" s="2"/>
      <c r="AWS786" s="2"/>
      <c r="AWT786" s="2"/>
      <c r="AWU786" s="2"/>
      <c r="AWV786" s="2"/>
      <c r="AWW786" s="2"/>
      <c r="AWX786" s="2"/>
      <c r="AWY786" s="2"/>
      <c r="AWZ786" s="2"/>
      <c r="AXA786" s="2"/>
      <c r="AXB786" s="2"/>
      <c r="AXC786" s="2"/>
      <c r="AXD786" s="2"/>
      <c r="AXE786" s="2"/>
      <c r="AXF786" s="2"/>
      <c r="AXG786" s="2"/>
      <c r="AXH786" s="2"/>
      <c r="AXI786" s="2"/>
      <c r="AXJ786" s="2"/>
      <c r="AXK786" s="2"/>
      <c r="AXL786" s="2"/>
      <c r="AXM786" s="2"/>
      <c r="AXN786" s="2"/>
      <c r="AXO786" s="2"/>
      <c r="AXP786" s="2"/>
      <c r="AXQ786" s="2"/>
      <c r="AXR786" s="2"/>
      <c r="AXS786" s="2"/>
      <c r="AXT786" s="2"/>
      <c r="AXU786" s="2"/>
      <c r="AXV786" s="2"/>
      <c r="AXW786" s="2"/>
      <c r="AXX786" s="2"/>
      <c r="AXY786" s="2"/>
      <c r="AXZ786" s="2"/>
      <c r="AYA786" s="2"/>
      <c r="AYB786" s="2"/>
      <c r="AYC786" s="2"/>
      <c r="AYD786" s="2"/>
      <c r="AYE786" s="2"/>
      <c r="AYF786" s="2"/>
      <c r="AYG786" s="2"/>
      <c r="AYH786" s="2"/>
      <c r="AYI786" s="2"/>
      <c r="AYJ786" s="2"/>
      <c r="AYK786" s="2"/>
      <c r="AYL786" s="2"/>
      <c r="AYM786" s="2"/>
      <c r="AYN786" s="2"/>
      <c r="AYO786" s="2"/>
      <c r="AYP786" s="2"/>
      <c r="AYQ786" s="2"/>
      <c r="AYR786" s="2"/>
      <c r="AYS786" s="2"/>
      <c r="AYT786" s="2"/>
      <c r="AYU786" s="2"/>
      <c r="AYV786" s="2"/>
      <c r="AYW786" s="2"/>
      <c r="AYX786" s="2"/>
      <c r="AYY786" s="2"/>
      <c r="AYZ786" s="2"/>
      <c r="AZA786" s="2"/>
      <c r="AZB786" s="2"/>
      <c r="AZC786" s="2"/>
      <c r="AZD786" s="2"/>
      <c r="AZE786" s="2"/>
      <c r="AZF786" s="2"/>
      <c r="AZG786" s="2"/>
      <c r="AZH786" s="2"/>
      <c r="AZI786" s="2"/>
      <c r="AZJ786" s="2"/>
      <c r="AZK786" s="2"/>
      <c r="AZL786" s="2"/>
      <c r="AZM786" s="2"/>
      <c r="AZN786" s="2"/>
      <c r="AZO786" s="2"/>
      <c r="AZP786" s="2"/>
      <c r="AZQ786" s="2"/>
      <c r="AZR786" s="2"/>
      <c r="AZS786" s="2"/>
      <c r="AZT786" s="2"/>
      <c r="AZU786" s="2"/>
      <c r="AZV786" s="2"/>
      <c r="AZW786" s="2"/>
      <c r="AZX786" s="2"/>
      <c r="AZY786" s="2"/>
      <c r="AZZ786" s="2"/>
      <c r="BAA786" s="2"/>
      <c r="BAB786" s="2"/>
      <c r="BAC786" s="2"/>
      <c r="BAD786" s="2"/>
      <c r="BAE786" s="2"/>
      <c r="BAF786" s="2"/>
      <c r="BAG786" s="2"/>
      <c r="BAH786" s="2"/>
      <c r="BAI786" s="2"/>
      <c r="BAJ786" s="2"/>
      <c r="BAK786" s="2"/>
      <c r="BAL786" s="2"/>
      <c r="BAM786" s="2"/>
      <c r="BAN786" s="2"/>
      <c r="BAO786" s="2"/>
      <c r="BAP786" s="2"/>
      <c r="BAQ786" s="2"/>
      <c r="BAR786" s="2"/>
      <c r="BAS786" s="2"/>
      <c r="BAT786" s="2"/>
      <c r="BAU786" s="2"/>
      <c r="BAV786" s="2"/>
      <c r="BAW786" s="2"/>
      <c r="BAX786" s="2"/>
      <c r="BAY786" s="2"/>
      <c r="BAZ786" s="2"/>
      <c r="BBA786" s="2"/>
      <c r="BBB786" s="2"/>
      <c r="BBC786" s="2"/>
      <c r="BBD786" s="2"/>
      <c r="BBE786" s="2"/>
      <c r="BBF786" s="2"/>
      <c r="BBG786" s="2"/>
      <c r="BBH786" s="2"/>
      <c r="BBI786" s="2"/>
      <c r="BBJ786" s="2"/>
      <c r="BBK786" s="2"/>
      <c r="BBL786" s="2"/>
      <c r="BBM786" s="2"/>
      <c r="BBN786" s="2"/>
      <c r="BBO786" s="2"/>
      <c r="BBP786" s="2"/>
      <c r="BBQ786" s="2"/>
      <c r="BBR786" s="2"/>
      <c r="BBS786" s="2"/>
      <c r="BBT786" s="2"/>
      <c r="BBU786" s="2"/>
      <c r="BBV786" s="2"/>
      <c r="BBW786" s="2"/>
      <c r="BBX786" s="2"/>
      <c r="BBY786" s="2"/>
      <c r="BBZ786" s="2"/>
      <c r="BCA786" s="2"/>
      <c r="BCB786" s="2"/>
      <c r="BCC786" s="2"/>
      <c r="BCD786" s="2"/>
      <c r="BCE786" s="2"/>
      <c r="BCF786" s="2"/>
      <c r="BCG786" s="2"/>
      <c r="BCH786" s="2"/>
      <c r="BCI786" s="2"/>
      <c r="BCJ786" s="2"/>
      <c r="BCK786" s="2"/>
      <c r="BCL786" s="2"/>
      <c r="BCM786" s="2"/>
      <c r="BCN786" s="2"/>
      <c r="BCO786" s="2"/>
      <c r="BCP786" s="2"/>
      <c r="BCQ786" s="2"/>
      <c r="BCR786" s="2"/>
      <c r="BCS786" s="2"/>
      <c r="BCT786" s="2"/>
      <c r="BCU786" s="2"/>
      <c r="BCV786" s="2"/>
      <c r="BCW786" s="2"/>
      <c r="BCX786" s="2"/>
      <c r="BCY786" s="2"/>
      <c r="BCZ786" s="2"/>
      <c r="BDA786" s="2"/>
      <c r="BDB786" s="2"/>
      <c r="BDC786" s="2"/>
      <c r="BDD786" s="2"/>
      <c r="BDE786" s="2"/>
      <c r="BDF786" s="2"/>
      <c r="BDG786" s="2"/>
      <c r="BDH786" s="2"/>
      <c r="BDI786" s="2"/>
      <c r="BDJ786" s="2"/>
      <c r="BDK786" s="2"/>
      <c r="BDL786" s="2"/>
      <c r="BDM786" s="2"/>
      <c r="BDN786" s="2"/>
      <c r="BDO786" s="2"/>
      <c r="BDP786" s="2"/>
      <c r="BDQ786" s="2"/>
      <c r="BDR786" s="2"/>
      <c r="BDS786" s="2"/>
      <c r="BDT786" s="2"/>
      <c r="BDU786" s="2"/>
      <c r="BDV786" s="2"/>
      <c r="BDW786" s="2"/>
      <c r="BDX786" s="2"/>
      <c r="BDY786" s="2"/>
      <c r="BDZ786" s="2"/>
      <c r="BEA786" s="2"/>
      <c r="BEB786" s="2"/>
      <c r="BEC786" s="2"/>
      <c r="BED786" s="2"/>
      <c r="BEE786" s="2"/>
      <c r="BEF786" s="2"/>
      <c r="BEG786" s="2"/>
      <c r="BEH786" s="2"/>
      <c r="BEI786" s="2"/>
      <c r="BEJ786" s="2"/>
      <c r="BEK786" s="2"/>
      <c r="BEL786" s="2"/>
      <c r="BEM786" s="2"/>
      <c r="BEN786" s="2"/>
      <c r="BEO786" s="2"/>
      <c r="BEP786" s="2"/>
      <c r="BEQ786" s="2"/>
      <c r="BER786" s="2"/>
      <c r="BES786" s="2"/>
      <c r="BET786" s="2"/>
      <c r="BEU786" s="2"/>
      <c r="BEV786" s="2"/>
      <c r="BEW786" s="2"/>
      <c r="BEX786" s="2"/>
      <c r="BEY786" s="2"/>
      <c r="BEZ786" s="2"/>
      <c r="BFA786" s="2"/>
      <c r="BFB786" s="2"/>
      <c r="BFC786" s="2"/>
      <c r="BFD786" s="2"/>
      <c r="BFE786" s="2"/>
      <c r="BFF786" s="2"/>
      <c r="BFG786" s="2"/>
      <c r="BFH786" s="2"/>
      <c r="BFI786" s="2"/>
      <c r="BFJ786" s="2"/>
      <c r="BFK786" s="2"/>
      <c r="BFL786" s="2"/>
      <c r="BFM786" s="2"/>
      <c r="BFN786" s="2"/>
      <c r="BFO786" s="2"/>
      <c r="BFP786" s="2"/>
      <c r="BFQ786" s="2"/>
      <c r="BFR786" s="2"/>
      <c r="BFS786" s="2"/>
      <c r="BFT786" s="2"/>
      <c r="BFU786" s="2"/>
      <c r="BFV786" s="2"/>
      <c r="BFW786" s="2"/>
      <c r="BFX786" s="2"/>
      <c r="BFY786" s="2"/>
      <c r="BFZ786" s="2"/>
      <c r="BGA786" s="2"/>
      <c r="BGB786" s="2"/>
      <c r="BGC786" s="2"/>
      <c r="BGD786" s="2"/>
      <c r="BGE786" s="2"/>
      <c r="BGF786" s="2"/>
      <c r="BGG786" s="2"/>
      <c r="BGH786" s="2"/>
      <c r="BGI786" s="2"/>
      <c r="BGJ786" s="2"/>
      <c r="BGK786" s="2"/>
      <c r="BGL786" s="2"/>
      <c r="BGM786" s="2"/>
      <c r="BGN786" s="2"/>
      <c r="BGO786" s="2"/>
      <c r="BGP786" s="2"/>
      <c r="BGQ786" s="2"/>
      <c r="BGR786" s="2"/>
      <c r="BGS786" s="2"/>
      <c r="BGT786" s="2"/>
      <c r="BGU786" s="2"/>
      <c r="BGV786" s="2"/>
      <c r="BGW786" s="2"/>
      <c r="BGX786" s="2"/>
      <c r="BGY786" s="2"/>
      <c r="BGZ786" s="2"/>
      <c r="BHA786" s="2"/>
      <c r="BHB786" s="2"/>
      <c r="BHC786" s="2"/>
      <c r="BHD786" s="2"/>
      <c r="BHE786" s="2"/>
      <c r="BHF786" s="2"/>
      <c r="BHG786" s="2"/>
      <c r="BHH786" s="2"/>
      <c r="BHI786" s="2"/>
      <c r="BHJ786" s="2"/>
      <c r="BHK786" s="2"/>
      <c r="BHL786" s="2"/>
      <c r="BHM786" s="2"/>
      <c r="BHN786" s="2"/>
      <c r="BHO786" s="2"/>
      <c r="BHP786" s="2"/>
      <c r="BHQ786" s="2"/>
      <c r="BHR786" s="2"/>
      <c r="BHS786" s="2"/>
      <c r="BHT786" s="2"/>
      <c r="BHU786" s="2"/>
      <c r="BHV786" s="2"/>
      <c r="BHW786" s="2"/>
      <c r="BHX786" s="2"/>
      <c r="BHY786" s="2"/>
      <c r="BHZ786" s="2"/>
      <c r="BIA786" s="2"/>
      <c r="BIB786" s="2"/>
      <c r="BIC786" s="2"/>
      <c r="BID786" s="2"/>
      <c r="BIE786" s="2"/>
      <c r="BIF786" s="2"/>
      <c r="BIG786" s="2"/>
      <c r="BIH786" s="2"/>
      <c r="BII786" s="2"/>
      <c r="BIJ786" s="2"/>
      <c r="BIK786" s="2"/>
      <c r="BIL786" s="2"/>
      <c r="BIM786" s="2"/>
      <c r="BIN786" s="2"/>
      <c r="BIO786" s="2"/>
      <c r="BIP786" s="2"/>
      <c r="BIQ786" s="2"/>
      <c r="BIR786" s="2"/>
      <c r="BIS786" s="2"/>
      <c r="BIT786" s="2"/>
      <c r="BIU786" s="2"/>
      <c r="BIV786" s="2"/>
      <c r="BIW786" s="2"/>
      <c r="BIX786" s="2"/>
      <c r="BIY786" s="2"/>
      <c r="BIZ786" s="2"/>
      <c r="BJA786" s="2"/>
      <c r="BJB786" s="2"/>
      <c r="BJC786" s="2"/>
      <c r="BJD786" s="2"/>
      <c r="BJE786" s="2"/>
      <c r="BJF786" s="2"/>
      <c r="BJG786" s="2"/>
      <c r="BJH786" s="2"/>
      <c r="BJI786" s="2"/>
      <c r="BJJ786" s="2"/>
      <c r="BJK786" s="2"/>
      <c r="BJL786" s="2"/>
      <c r="BJM786" s="2"/>
      <c r="BJN786" s="2"/>
      <c r="BJO786" s="2"/>
      <c r="BJP786" s="2"/>
      <c r="BJQ786" s="2"/>
      <c r="BJR786" s="2"/>
      <c r="BJS786" s="2"/>
      <c r="BJT786" s="2"/>
      <c r="BJU786" s="2"/>
      <c r="BJV786" s="2"/>
      <c r="BJW786" s="2"/>
      <c r="BJX786" s="2"/>
      <c r="BJY786" s="2"/>
      <c r="BJZ786" s="2"/>
      <c r="BKA786" s="2"/>
      <c r="BKB786" s="2"/>
      <c r="BKC786" s="2"/>
      <c r="BKD786" s="2"/>
      <c r="BKE786" s="2"/>
      <c r="BKF786" s="2"/>
      <c r="BKG786" s="2"/>
      <c r="BKH786" s="2"/>
      <c r="BKI786" s="2"/>
      <c r="BKJ786" s="2"/>
      <c r="BKK786" s="2"/>
      <c r="BKL786" s="2"/>
      <c r="BKM786" s="2"/>
      <c r="BKN786" s="2"/>
      <c r="BKO786" s="2"/>
      <c r="BKP786" s="2"/>
      <c r="BKQ786" s="2"/>
      <c r="BKR786" s="2"/>
      <c r="BKS786" s="2"/>
      <c r="BKT786" s="2"/>
      <c r="BKU786" s="2"/>
      <c r="BKV786" s="2"/>
      <c r="BKW786" s="2"/>
      <c r="BKX786" s="2"/>
      <c r="BKY786" s="2"/>
      <c r="BKZ786" s="2"/>
      <c r="BLA786" s="2"/>
      <c r="BLB786" s="2"/>
      <c r="BLC786" s="2"/>
      <c r="BLD786" s="2"/>
      <c r="BLE786" s="2"/>
      <c r="BLF786" s="2"/>
      <c r="BLG786" s="2"/>
      <c r="BLH786" s="2"/>
      <c r="BLI786" s="2"/>
      <c r="BLJ786" s="2"/>
      <c r="BLK786" s="2"/>
      <c r="BLL786" s="2"/>
      <c r="BLM786" s="2"/>
      <c r="BLN786" s="2"/>
      <c r="BLO786" s="2"/>
      <c r="BLP786" s="2"/>
      <c r="BLQ786" s="2"/>
      <c r="BLR786" s="2"/>
      <c r="BLS786" s="2"/>
      <c r="BLT786" s="2"/>
      <c r="BLU786" s="2"/>
      <c r="BLV786" s="2"/>
      <c r="BLW786" s="2"/>
      <c r="BLX786" s="2"/>
      <c r="BLY786" s="2"/>
      <c r="BLZ786" s="2"/>
      <c r="BMA786" s="2"/>
      <c r="BMB786" s="2"/>
      <c r="BMC786" s="2"/>
      <c r="BMD786" s="2"/>
      <c r="BME786" s="2"/>
      <c r="BMF786" s="2"/>
      <c r="BMG786" s="2"/>
      <c r="BMH786" s="2"/>
      <c r="BMI786" s="2"/>
      <c r="BMJ786" s="2"/>
      <c r="BMK786" s="2"/>
      <c r="BML786" s="2"/>
      <c r="BMM786" s="2"/>
      <c r="BMN786" s="2"/>
      <c r="BMO786" s="2"/>
      <c r="BMP786" s="2"/>
      <c r="BMQ786" s="2"/>
      <c r="BMR786" s="2"/>
      <c r="BMS786" s="2"/>
      <c r="BMT786" s="2"/>
      <c r="BMU786" s="2"/>
      <c r="BMV786" s="2"/>
      <c r="BMW786" s="2"/>
      <c r="BMX786" s="2"/>
      <c r="BMY786" s="2"/>
      <c r="BMZ786" s="2"/>
      <c r="BNA786" s="2"/>
      <c r="BNB786" s="2"/>
      <c r="BNC786" s="2"/>
      <c r="BND786" s="2"/>
      <c r="BNE786" s="2"/>
      <c r="BNF786" s="2"/>
      <c r="BNG786" s="2"/>
      <c r="BNH786" s="2"/>
      <c r="BNI786" s="2"/>
      <c r="BNJ786" s="2"/>
      <c r="BNK786" s="2"/>
      <c r="BNL786" s="2"/>
      <c r="BNM786" s="2"/>
      <c r="BNN786" s="2"/>
      <c r="BNO786" s="2"/>
      <c r="BNP786" s="2"/>
      <c r="BNQ786" s="2"/>
      <c r="BNR786" s="2"/>
      <c r="BNS786" s="2"/>
      <c r="BNT786" s="2"/>
      <c r="BNU786" s="2"/>
      <c r="BNV786" s="2"/>
      <c r="BNW786" s="2"/>
      <c r="BNX786" s="2"/>
      <c r="BNY786" s="2"/>
      <c r="BNZ786" s="2"/>
      <c r="BOA786" s="2"/>
      <c r="BOB786" s="2"/>
      <c r="BOC786" s="2"/>
      <c r="BOD786" s="2"/>
      <c r="BOE786" s="2"/>
      <c r="BOF786" s="2"/>
      <c r="BOG786" s="2"/>
      <c r="BOH786" s="2"/>
      <c r="BOI786" s="2"/>
      <c r="BOJ786" s="2"/>
      <c r="BOK786" s="2"/>
      <c r="BOL786" s="2"/>
      <c r="BOM786" s="2"/>
      <c r="BON786" s="2"/>
      <c r="BOO786" s="2"/>
      <c r="BOP786" s="2"/>
      <c r="BOQ786" s="2"/>
      <c r="BOR786" s="2"/>
      <c r="BOS786" s="2"/>
      <c r="BOT786" s="2"/>
      <c r="BOU786" s="2"/>
      <c r="BOV786" s="2"/>
      <c r="BOW786" s="2"/>
      <c r="BOX786" s="2"/>
      <c r="BOY786" s="2"/>
      <c r="BOZ786" s="2"/>
      <c r="BPA786" s="2"/>
      <c r="BPB786" s="2"/>
      <c r="BPC786" s="2"/>
      <c r="BPD786" s="2"/>
      <c r="BPE786" s="2"/>
      <c r="BPF786" s="2"/>
      <c r="BPG786" s="2"/>
      <c r="BPH786" s="2"/>
      <c r="BPI786" s="2"/>
      <c r="BPJ786" s="2"/>
      <c r="BPK786" s="2"/>
      <c r="BPL786" s="2"/>
      <c r="BPM786" s="2"/>
      <c r="BPN786" s="2"/>
      <c r="BPO786" s="2"/>
      <c r="BPP786" s="2"/>
      <c r="BPQ786" s="2"/>
      <c r="BPR786" s="2"/>
      <c r="BPS786" s="2"/>
      <c r="BPT786" s="2"/>
      <c r="BPU786" s="2"/>
      <c r="BPV786" s="2"/>
      <c r="BPW786" s="2"/>
      <c r="BPX786" s="2"/>
      <c r="BPY786" s="2"/>
      <c r="BPZ786" s="2"/>
      <c r="BQA786" s="2"/>
      <c r="BQB786" s="2"/>
      <c r="BQC786" s="2"/>
      <c r="BQD786" s="2"/>
      <c r="BQE786" s="2"/>
      <c r="BQF786" s="2"/>
      <c r="BQG786" s="2"/>
      <c r="BQH786" s="2"/>
      <c r="BQI786" s="2"/>
      <c r="BQJ786" s="2"/>
      <c r="BQK786" s="2"/>
      <c r="BQL786" s="2"/>
      <c r="BQM786" s="2"/>
      <c r="BQN786" s="2"/>
      <c r="BQO786" s="2"/>
      <c r="BQP786" s="2"/>
      <c r="BQQ786" s="2"/>
      <c r="BQR786" s="2"/>
      <c r="BQS786" s="2"/>
      <c r="BQT786" s="2"/>
      <c r="BQU786" s="2"/>
      <c r="BQV786" s="2"/>
      <c r="BQW786" s="2"/>
      <c r="BQX786" s="2"/>
      <c r="BQY786" s="2"/>
      <c r="BQZ786" s="2"/>
      <c r="BRA786" s="2"/>
      <c r="BRB786" s="2"/>
      <c r="BRC786" s="2"/>
      <c r="BRD786" s="2"/>
      <c r="BRE786" s="2"/>
      <c r="BRF786" s="2"/>
      <c r="BRG786" s="2"/>
      <c r="BRH786" s="2"/>
      <c r="BRI786" s="2"/>
      <c r="BRJ786" s="2"/>
      <c r="BRK786" s="2"/>
      <c r="BRL786" s="2"/>
      <c r="BRM786" s="2"/>
      <c r="BRN786" s="2"/>
      <c r="BRO786" s="2"/>
      <c r="BRP786" s="2"/>
      <c r="BRQ786" s="2"/>
      <c r="BRR786" s="2"/>
      <c r="BRS786" s="2"/>
      <c r="BRT786" s="2"/>
      <c r="BRU786" s="2"/>
      <c r="BRV786" s="2"/>
      <c r="BRW786" s="2"/>
      <c r="BRX786" s="2"/>
      <c r="BRY786" s="2"/>
      <c r="BRZ786" s="2"/>
      <c r="BSA786" s="2"/>
      <c r="BSB786" s="2"/>
      <c r="BSC786" s="2"/>
      <c r="BSD786" s="2"/>
      <c r="BSE786" s="2"/>
      <c r="BSF786" s="2"/>
      <c r="BSG786" s="2"/>
      <c r="BSH786" s="2"/>
      <c r="BSI786" s="2"/>
      <c r="BSJ786" s="2"/>
      <c r="BSK786" s="2"/>
      <c r="BSL786" s="2"/>
      <c r="BSM786" s="2"/>
      <c r="BSN786" s="2"/>
      <c r="BSO786" s="2"/>
      <c r="BSP786" s="2"/>
      <c r="BSQ786" s="2"/>
      <c r="BSR786" s="2"/>
      <c r="BSS786" s="2"/>
      <c r="BST786" s="2"/>
      <c r="BSU786" s="2"/>
      <c r="BSV786" s="2"/>
      <c r="BSW786" s="2"/>
      <c r="BSX786" s="2"/>
      <c r="BSY786" s="2"/>
      <c r="BSZ786" s="2"/>
      <c r="BTA786" s="2"/>
      <c r="BTB786" s="2"/>
      <c r="BTC786" s="2"/>
      <c r="BTD786" s="2"/>
      <c r="BTE786" s="2"/>
      <c r="BTF786" s="2"/>
      <c r="BTG786" s="2"/>
      <c r="BTH786" s="2"/>
      <c r="BTI786" s="2"/>
      <c r="BTJ786" s="2"/>
      <c r="BTK786" s="2"/>
      <c r="BTL786" s="2"/>
      <c r="BTM786" s="2"/>
      <c r="BTN786" s="2"/>
      <c r="BTO786" s="2"/>
      <c r="BTP786" s="2"/>
      <c r="BTQ786" s="2"/>
      <c r="BTR786" s="2"/>
      <c r="BTS786" s="2"/>
      <c r="BTT786" s="2"/>
      <c r="BTU786" s="2"/>
      <c r="BTV786" s="2"/>
      <c r="BTW786" s="2"/>
      <c r="BTX786" s="2"/>
      <c r="BTY786" s="2"/>
      <c r="BTZ786" s="2"/>
      <c r="BUA786" s="2"/>
      <c r="BUB786" s="2"/>
      <c r="BUC786" s="2"/>
      <c r="BUD786" s="2"/>
      <c r="BUE786" s="2"/>
      <c r="BUF786" s="2"/>
      <c r="BUG786" s="2"/>
      <c r="BUH786" s="2"/>
      <c r="BUI786" s="2"/>
      <c r="BUJ786" s="2"/>
      <c r="BUK786" s="2"/>
      <c r="BUL786" s="2"/>
      <c r="BUM786" s="2"/>
      <c r="BUN786" s="2"/>
      <c r="BUO786" s="2"/>
      <c r="BUP786" s="2"/>
      <c r="BUQ786" s="2"/>
      <c r="BUR786" s="2"/>
      <c r="BUS786" s="2"/>
      <c r="BUT786" s="2"/>
      <c r="BUU786" s="2"/>
      <c r="BUV786" s="2"/>
      <c r="BUW786" s="2"/>
      <c r="BUX786" s="2"/>
      <c r="BUY786" s="2"/>
      <c r="BUZ786" s="2"/>
      <c r="BVA786" s="2"/>
      <c r="BVB786" s="2"/>
      <c r="BVC786" s="2"/>
      <c r="BVD786" s="2"/>
      <c r="BVE786" s="2"/>
      <c r="BVF786" s="2"/>
      <c r="BVG786" s="2"/>
      <c r="BVH786" s="2"/>
      <c r="BVI786" s="2"/>
      <c r="BVJ786" s="2"/>
      <c r="BVK786" s="2"/>
      <c r="BVL786" s="2"/>
      <c r="BVM786" s="2"/>
      <c r="BVN786" s="2"/>
      <c r="BVO786" s="2"/>
      <c r="BVP786" s="2"/>
      <c r="BVQ786" s="2"/>
      <c r="BVR786" s="2"/>
      <c r="BVS786" s="2"/>
      <c r="BVT786" s="2"/>
      <c r="BVU786" s="2"/>
      <c r="BVV786" s="2"/>
      <c r="BVW786" s="2"/>
      <c r="BVX786" s="2"/>
      <c r="BVY786" s="2"/>
      <c r="BVZ786" s="2"/>
      <c r="BWA786" s="2"/>
      <c r="BWB786" s="2"/>
      <c r="BWC786" s="2"/>
      <c r="BWD786" s="2"/>
      <c r="BWE786" s="2"/>
      <c r="BWF786" s="2"/>
      <c r="BWG786" s="2"/>
      <c r="BWH786" s="2"/>
      <c r="BWI786" s="2"/>
      <c r="BWJ786" s="2"/>
      <c r="BWK786" s="2"/>
      <c r="BWL786" s="2"/>
      <c r="BWM786" s="2"/>
      <c r="BWN786" s="2"/>
      <c r="BWO786" s="2"/>
      <c r="BWP786" s="2"/>
      <c r="BWQ786" s="2"/>
      <c r="BWR786" s="2"/>
      <c r="BWS786" s="2"/>
      <c r="BWT786" s="2"/>
      <c r="BWU786" s="2"/>
      <c r="BWV786" s="2"/>
      <c r="BWW786" s="2"/>
      <c r="BWX786" s="2"/>
      <c r="BWY786" s="2"/>
      <c r="BWZ786" s="2"/>
      <c r="BXA786" s="2"/>
      <c r="BXB786" s="2"/>
      <c r="BXC786" s="2"/>
      <c r="BXD786" s="2"/>
      <c r="BXE786" s="2"/>
      <c r="BXF786" s="2"/>
      <c r="BXG786" s="2"/>
      <c r="BXH786" s="2"/>
      <c r="BXI786" s="2"/>
      <c r="BXJ786" s="2"/>
      <c r="BXK786" s="2"/>
      <c r="BXL786" s="2"/>
      <c r="BXM786" s="2"/>
      <c r="BXN786" s="2"/>
      <c r="BXO786" s="2"/>
      <c r="BXP786" s="2"/>
      <c r="BXQ786" s="2"/>
      <c r="BXR786" s="2"/>
      <c r="BXS786" s="2"/>
      <c r="BXT786" s="2"/>
      <c r="BXU786" s="2"/>
      <c r="BXV786" s="2"/>
      <c r="BXW786" s="2"/>
      <c r="BXX786" s="2"/>
      <c r="BXY786" s="2"/>
      <c r="BXZ786" s="2"/>
      <c r="BYA786" s="2"/>
      <c r="BYB786" s="2"/>
      <c r="BYC786" s="2"/>
      <c r="BYD786" s="2"/>
      <c r="BYE786" s="2"/>
      <c r="BYF786" s="2"/>
      <c r="BYG786" s="2"/>
      <c r="BYH786" s="2"/>
      <c r="BYI786" s="2"/>
      <c r="BYJ786" s="2"/>
      <c r="BYK786" s="2"/>
      <c r="BYL786" s="2"/>
      <c r="BYM786" s="2"/>
      <c r="BYN786" s="2"/>
      <c r="BYO786" s="2"/>
      <c r="BYP786" s="2"/>
      <c r="BYQ786" s="2"/>
      <c r="BYR786" s="2"/>
      <c r="BYS786" s="2"/>
      <c r="BYT786" s="2"/>
      <c r="BYU786" s="2"/>
      <c r="BYV786" s="2"/>
      <c r="BYW786" s="2"/>
      <c r="BYX786" s="2"/>
      <c r="BYY786" s="2"/>
      <c r="BYZ786" s="2"/>
      <c r="BZA786" s="2"/>
      <c r="BZB786" s="2"/>
      <c r="BZC786" s="2"/>
      <c r="BZD786" s="2"/>
      <c r="BZE786" s="2"/>
      <c r="BZF786" s="2"/>
      <c r="BZG786" s="2"/>
      <c r="BZH786" s="2"/>
      <c r="BZI786" s="2"/>
      <c r="BZJ786" s="2"/>
      <c r="BZK786" s="2"/>
      <c r="BZL786" s="2"/>
      <c r="BZM786" s="2"/>
      <c r="BZN786" s="2"/>
      <c r="BZO786" s="2"/>
      <c r="BZP786" s="2"/>
      <c r="BZQ786" s="2"/>
      <c r="BZR786" s="2"/>
      <c r="BZS786" s="2"/>
      <c r="BZT786" s="2"/>
      <c r="BZU786" s="2"/>
      <c r="BZV786" s="2"/>
      <c r="BZW786" s="2"/>
      <c r="BZX786" s="2"/>
      <c r="BZY786" s="2"/>
      <c r="BZZ786" s="2"/>
      <c r="CAA786" s="2"/>
      <c r="CAB786" s="2"/>
      <c r="CAC786" s="2"/>
      <c r="CAD786" s="2"/>
      <c r="CAE786" s="2"/>
      <c r="CAF786" s="2"/>
      <c r="CAG786" s="2"/>
      <c r="CAH786" s="2"/>
      <c r="CAI786" s="2"/>
      <c r="CAJ786" s="2"/>
      <c r="CAK786" s="2"/>
      <c r="CAL786" s="2"/>
      <c r="CAM786" s="2"/>
      <c r="CAN786" s="2"/>
      <c r="CAO786" s="2"/>
      <c r="CAP786" s="2"/>
      <c r="CAQ786" s="2"/>
      <c r="CAR786" s="2"/>
      <c r="CAS786" s="2"/>
      <c r="CAT786" s="2"/>
      <c r="CAU786" s="2"/>
      <c r="CAV786" s="2"/>
      <c r="CAW786" s="2"/>
      <c r="CAX786" s="2"/>
      <c r="CAY786" s="2"/>
      <c r="CAZ786" s="2"/>
      <c r="CBA786" s="2"/>
      <c r="CBB786" s="2"/>
      <c r="CBC786" s="2"/>
      <c r="CBD786" s="2"/>
      <c r="CBE786" s="2"/>
      <c r="CBF786" s="2"/>
      <c r="CBG786" s="2"/>
      <c r="CBH786" s="2"/>
      <c r="CBI786" s="2"/>
      <c r="CBJ786" s="2"/>
      <c r="CBK786" s="2"/>
      <c r="CBL786" s="2"/>
      <c r="CBM786" s="2"/>
      <c r="CBN786" s="2"/>
      <c r="CBO786" s="2"/>
      <c r="CBP786" s="2"/>
      <c r="CBQ786" s="2"/>
      <c r="CBR786" s="2"/>
      <c r="CBS786" s="2"/>
      <c r="CBT786" s="2"/>
      <c r="CBU786" s="2"/>
      <c r="CBV786" s="2"/>
      <c r="CBW786" s="2"/>
      <c r="CBX786" s="2"/>
      <c r="CBY786" s="2"/>
      <c r="CBZ786" s="2"/>
      <c r="CCA786" s="2"/>
      <c r="CCB786" s="2"/>
      <c r="CCC786" s="2"/>
      <c r="CCD786" s="2"/>
      <c r="CCE786" s="2"/>
      <c r="CCF786" s="2"/>
      <c r="CCG786" s="2"/>
      <c r="CCH786" s="2"/>
      <c r="CCI786" s="2"/>
      <c r="CCJ786" s="2"/>
      <c r="CCK786" s="2"/>
      <c r="CCL786" s="2"/>
      <c r="CCM786" s="2"/>
      <c r="CCN786" s="2"/>
      <c r="CCO786" s="2"/>
      <c r="CCP786" s="2"/>
      <c r="CCQ786" s="2"/>
      <c r="CCR786" s="2"/>
      <c r="CCS786" s="2"/>
      <c r="CCT786" s="2"/>
      <c r="CCU786" s="2"/>
      <c r="CCV786" s="2"/>
      <c r="CCW786" s="2"/>
      <c r="CCX786" s="2"/>
      <c r="CCY786" s="2"/>
      <c r="CCZ786" s="2"/>
      <c r="CDA786" s="2"/>
      <c r="CDB786" s="2"/>
      <c r="CDC786" s="2"/>
      <c r="CDD786" s="2"/>
      <c r="CDE786" s="2"/>
      <c r="CDF786" s="2"/>
      <c r="CDG786" s="2"/>
      <c r="CDH786" s="2"/>
      <c r="CDI786" s="2"/>
      <c r="CDJ786" s="2"/>
      <c r="CDK786" s="2"/>
      <c r="CDL786" s="2"/>
      <c r="CDM786" s="2"/>
      <c r="CDN786" s="2"/>
      <c r="CDO786" s="2"/>
      <c r="CDP786" s="2"/>
      <c r="CDQ786" s="2"/>
      <c r="CDR786" s="2"/>
      <c r="CDS786" s="2"/>
      <c r="CDT786" s="2"/>
      <c r="CDU786" s="2"/>
      <c r="CDV786" s="2"/>
      <c r="CDW786" s="2"/>
      <c r="CDX786" s="2"/>
      <c r="CDY786" s="2"/>
      <c r="CDZ786" s="2"/>
      <c r="CEA786" s="2"/>
      <c r="CEB786" s="2"/>
      <c r="CEC786" s="2"/>
      <c r="CED786" s="2"/>
      <c r="CEE786" s="2"/>
      <c r="CEF786" s="2"/>
      <c r="CEG786" s="2"/>
      <c r="CEH786" s="2"/>
      <c r="CEI786" s="2"/>
      <c r="CEJ786" s="2"/>
      <c r="CEK786" s="2"/>
      <c r="CEL786" s="2"/>
      <c r="CEM786" s="2"/>
      <c r="CEN786" s="2"/>
      <c r="CEO786" s="2"/>
      <c r="CEP786" s="2"/>
      <c r="CEQ786" s="2"/>
      <c r="CER786" s="2"/>
      <c r="CES786" s="2"/>
      <c r="CET786" s="2"/>
      <c r="CEU786" s="2"/>
      <c r="CEV786" s="2"/>
      <c r="CEW786" s="2"/>
      <c r="CEX786" s="2"/>
      <c r="CEY786" s="2"/>
      <c r="CEZ786" s="2"/>
      <c r="CFA786" s="2"/>
      <c r="CFB786" s="2"/>
      <c r="CFC786" s="2"/>
      <c r="CFD786" s="2"/>
      <c r="CFE786" s="2"/>
      <c r="CFF786" s="2"/>
      <c r="CFG786" s="2"/>
      <c r="CFH786" s="2"/>
      <c r="CFI786" s="2"/>
      <c r="CFJ786" s="2"/>
      <c r="CFK786" s="2"/>
      <c r="CFL786" s="2"/>
      <c r="CFM786" s="2"/>
      <c r="CFN786" s="2"/>
      <c r="CFO786" s="2"/>
      <c r="CFP786" s="2"/>
      <c r="CFQ786" s="2"/>
      <c r="CFR786" s="2"/>
      <c r="CFS786" s="2"/>
      <c r="CFT786" s="2"/>
      <c r="CFU786" s="2"/>
      <c r="CFV786" s="2"/>
      <c r="CFW786" s="2"/>
      <c r="CFX786" s="2"/>
      <c r="CFY786" s="2"/>
      <c r="CFZ786" s="2"/>
      <c r="CGA786" s="2"/>
      <c r="CGB786" s="2"/>
      <c r="CGC786" s="2"/>
      <c r="CGD786" s="2"/>
      <c r="CGE786" s="2"/>
      <c r="CGF786" s="2"/>
      <c r="CGG786" s="2"/>
      <c r="CGH786" s="2"/>
      <c r="CGI786" s="2"/>
      <c r="CGJ786" s="2"/>
      <c r="CGK786" s="2"/>
      <c r="CGL786" s="2"/>
      <c r="CGM786" s="2"/>
      <c r="CGN786" s="2"/>
      <c r="CGO786" s="2"/>
      <c r="CGP786" s="2"/>
      <c r="CGQ786" s="2"/>
      <c r="CGR786" s="2"/>
      <c r="CGS786" s="2"/>
      <c r="CGT786" s="2"/>
      <c r="CGU786" s="2"/>
      <c r="CGV786" s="2"/>
      <c r="CGW786" s="2"/>
      <c r="CGX786" s="2"/>
      <c r="CGY786" s="2"/>
      <c r="CGZ786" s="2"/>
      <c r="CHA786" s="2"/>
      <c r="CHB786" s="2"/>
      <c r="CHC786" s="2"/>
      <c r="CHD786" s="2"/>
      <c r="CHE786" s="2"/>
      <c r="CHF786" s="2"/>
      <c r="CHG786" s="2"/>
      <c r="CHH786" s="2"/>
      <c r="CHI786" s="2"/>
      <c r="CHJ786" s="2"/>
      <c r="CHK786" s="2"/>
      <c r="CHL786" s="2"/>
      <c r="CHM786" s="2"/>
      <c r="CHN786" s="2"/>
      <c r="CHO786" s="2"/>
      <c r="CHP786" s="2"/>
      <c r="CHQ786" s="2"/>
      <c r="CHR786" s="2"/>
      <c r="CHS786" s="2"/>
      <c r="CHT786" s="2"/>
      <c r="CHU786" s="2"/>
      <c r="CHV786" s="2"/>
      <c r="CHW786" s="2"/>
      <c r="CHX786" s="2"/>
      <c r="CHY786" s="2"/>
      <c r="CHZ786" s="2"/>
      <c r="CIA786" s="2"/>
      <c r="CIB786" s="2"/>
      <c r="CIC786" s="2"/>
      <c r="CID786" s="2"/>
      <c r="CIE786" s="2"/>
      <c r="CIF786" s="2"/>
      <c r="CIG786" s="2"/>
      <c r="CIH786" s="2"/>
      <c r="CII786" s="2"/>
      <c r="CIJ786" s="2"/>
      <c r="CIK786" s="2"/>
      <c r="CIL786" s="2"/>
      <c r="CIM786" s="2"/>
      <c r="CIN786" s="2"/>
      <c r="CIO786" s="2"/>
      <c r="CIP786" s="2"/>
      <c r="CIQ786" s="2"/>
      <c r="CIR786" s="2"/>
      <c r="CIS786" s="2"/>
      <c r="CIT786" s="2"/>
      <c r="CIU786" s="2"/>
      <c r="CIV786" s="2"/>
      <c r="CIW786" s="2"/>
      <c r="CIX786" s="2"/>
      <c r="CIY786" s="2"/>
      <c r="CIZ786" s="2"/>
      <c r="CJA786" s="2"/>
      <c r="CJB786" s="2"/>
      <c r="CJC786" s="2"/>
      <c r="CJD786" s="2"/>
      <c r="CJE786" s="2"/>
      <c r="CJF786" s="2"/>
      <c r="CJG786" s="2"/>
      <c r="CJH786" s="2"/>
      <c r="CJI786" s="2"/>
      <c r="CJJ786" s="2"/>
      <c r="CJK786" s="2"/>
      <c r="CJL786" s="2"/>
      <c r="CJM786" s="2"/>
      <c r="CJN786" s="2"/>
      <c r="CJO786" s="2"/>
      <c r="CJP786" s="2"/>
      <c r="CJQ786" s="2"/>
      <c r="CJR786" s="2"/>
      <c r="CJS786" s="2"/>
      <c r="CJT786" s="2"/>
      <c r="CJU786" s="2"/>
      <c r="CJV786" s="2"/>
      <c r="CJW786" s="2"/>
      <c r="CJX786" s="2"/>
      <c r="CJY786" s="2"/>
      <c r="CJZ786" s="2"/>
      <c r="CKA786" s="2"/>
      <c r="CKB786" s="2"/>
      <c r="CKC786" s="2"/>
      <c r="CKD786" s="2"/>
      <c r="CKE786" s="2"/>
      <c r="CKF786" s="2"/>
      <c r="CKG786" s="2"/>
      <c r="CKH786" s="2"/>
      <c r="CKI786" s="2"/>
      <c r="CKJ786" s="2"/>
      <c r="CKK786" s="2"/>
      <c r="CKL786" s="2"/>
      <c r="CKM786" s="2"/>
      <c r="CKN786" s="2"/>
      <c r="CKO786" s="2"/>
      <c r="CKP786" s="2"/>
      <c r="CKQ786" s="2"/>
      <c r="CKR786" s="2"/>
      <c r="CKS786" s="2"/>
      <c r="CKT786" s="2"/>
      <c r="CKU786" s="2"/>
      <c r="CKV786" s="2"/>
      <c r="CKW786" s="2"/>
      <c r="CKX786" s="2"/>
      <c r="CKY786" s="2"/>
      <c r="CKZ786" s="2"/>
      <c r="CLA786" s="2"/>
      <c r="CLB786" s="2"/>
      <c r="CLC786" s="2"/>
      <c r="CLD786" s="2"/>
      <c r="CLE786" s="2"/>
      <c r="CLF786" s="2"/>
      <c r="CLG786" s="2"/>
      <c r="CLH786" s="2"/>
      <c r="CLI786" s="2"/>
      <c r="CLJ786" s="2"/>
      <c r="CLK786" s="2"/>
      <c r="CLL786" s="2"/>
      <c r="CLM786" s="2"/>
      <c r="CLN786" s="2"/>
      <c r="CLO786" s="2"/>
      <c r="CLP786" s="2"/>
      <c r="CLQ786" s="2"/>
      <c r="CLR786" s="2"/>
      <c r="CLS786" s="2"/>
      <c r="CLT786" s="2"/>
      <c r="CLU786" s="2"/>
      <c r="CLV786" s="2"/>
      <c r="CLW786" s="2"/>
      <c r="CLX786" s="2"/>
      <c r="CLY786" s="2"/>
      <c r="CLZ786" s="2"/>
      <c r="CMA786" s="2"/>
      <c r="CMB786" s="2"/>
      <c r="CMC786" s="2"/>
      <c r="CMD786" s="2"/>
      <c r="CME786" s="2"/>
      <c r="CMF786" s="2"/>
      <c r="CMG786" s="2"/>
      <c r="CMH786" s="2"/>
      <c r="CMI786" s="2"/>
      <c r="CMJ786" s="2"/>
      <c r="CMK786" s="2"/>
      <c r="CML786" s="2"/>
      <c r="CMM786" s="2"/>
      <c r="CMN786" s="2"/>
      <c r="CMO786" s="2"/>
      <c r="CMP786" s="2"/>
      <c r="CMQ786" s="2"/>
      <c r="CMR786" s="2"/>
      <c r="CMS786" s="2"/>
      <c r="CMT786" s="2"/>
      <c r="CMU786" s="2"/>
      <c r="CMV786" s="2"/>
      <c r="CMW786" s="2"/>
      <c r="CMX786" s="2"/>
      <c r="CMY786" s="2"/>
      <c r="CMZ786" s="2"/>
      <c r="CNA786" s="2"/>
      <c r="CNB786" s="2"/>
      <c r="CNC786" s="2"/>
      <c r="CND786" s="2"/>
      <c r="CNE786" s="2"/>
      <c r="CNF786" s="2"/>
      <c r="CNG786" s="2"/>
      <c r="CNH786" s="2"/>
      <c r="CNI786" s="2"/>
      <c r="CNJ786" s="2"/>
      <c r="CNK786" s="2"/>
      <c r="CNL786" s="2"/>
      <c r="CNM786" s="2"/>
      <c r="CNN786" s="2"/>
      <c r="CNO786" s="2"/>
      <c r="CNP786" s="2"/>
      <c r="CNQ786" s="2"/>
      <c r="CNR786" s="2"/>
      <c r="CNS786" s="2"/>
      <c r="CNT786" s="2"/>
      <c r="CNU786" s="2"/>
      <c r="CNV786" s="2"/>
      <c r="CNW786" s="2"/>
      <c r="CNX786" s="2"/>
      <c r="CNY786" s="2"/>
      <c r="CNZ786" s="2"/>
      <c r="COA786" s="2"/>
      <c r="COB786" s="2"/>
      <c r="COC786" s="2"/>
      <c r="COD786" s="2"/>
      <c r="COE786" s="2"/>
      <c r="COF786" s="2"/>
      <c r="COG786" s="2"/>
      <c r="COH786" s="2"/>
      <c r="COI786" s="2"/>
      <c r="COJ786" s="2"/>
      <c r="COK786" s="2"/>
      <c r="COL786" s="2"/>
      <c r="COM786" s="2"/>
      <c r="CON786" s="2"/>
      <c r="COO786" s="2"/>
      <c r="COP786" s="2"/>
      <c r="COQ786" s="2"/>
      <c r="COR786" s="2"/>
      <c r="COS786" s="2"/>
      <c r="COT786" s="2"/>
      <c r="COU786" s="2"/>
      <c r="COV786" s="2"/>
      <c r="COW786" s="2"/>
      <c r="COX786" s="2"/>
      <c r="COY786" s="2"/>
      <c r="COZ786" s="2"/>
      <c r="CPA786" s="2"/>
      <c r="CPB786" s="2"/>
      <c r="CPC786" s="2"/>
      <c r="CPD786" s="2"/>
      <c r="CPE786" s="2"/>
      <c r="CPF786" s="2"/>
      <c r="CPG786" s="2"/>
      <c r="CPH786" s="2"/>
      <c r="CPI786" s="2"/>
      <c r="CPJ786" s="2"/>
      <c r="CPK786" s="2"/>
      <c r="CPL786" s="2"/>
      <c r="CPM786" s="2"/>
      <c r="CPN786" s="2"/>
      <c r="CPO786" s="2"/>
      <c r="CPP786" s="2"/>
      <c r="CPQ786" s="2"/>
      <c r="CPR786" s="2"/>
      <c r="CPS786" s="2"/>
      <c r="CPT786" s="2"/>
      <c r="CPU786" s="2"/>
      <c r="CPV786" s="2"/>
      <c r="CPW786" s="2"/>
      <c r="CPX786" s="2"/>
      <c r="CPY786" s="2"/>
      <c r="CPZ786" s="2"/>
      <c r="CQA786" s="2"/>
      <c r="CQB786" s="2"/>
      <c r="CQC786" s="2"/>
      <c r="CQD786" s="2"/>
      <c r="CQE786" s="2"/>
      <c r="CQF786" s="2"/>
      <c r="CQG786" s="2"/>
      <c r="CQH786" s="2"/>
      <c r="CQI786" s="2"/>
      <c r="CQJ786" s="2"/>
      <c r="CQK786" s="2"/>
      <c r="CQL786" s="2"/>
      <c r="CQM786" s="2"/>
      <c r="CQN786" s="2"/>
      <c r="CQO786" s="2"/>
      <c r="CQP786" s="2"/>
      <c r="CQQ786" s="2"/>
      <c r="CQR786" s="2"/>
      <c r="CQS786" s="2"/>
      <c r="CQT786" s="2"/>
      <c r="CQU786" s="2"/>
      <c r="CQV786" s="2"/>
      <c r="CQW786" s="2"/>
      <c r="CQX786" s="2"/>
      <c r="CQY786" s="2"/>
      <c r="CQZ786" s="2"/>
      <c r="CRA786" s="2"/>
      <c r="CRB786" s="2"/>
      <c r="CRC786" s="2"/>
      <c r="CRD786" s="2"/>
      <c r="CRE786" s="2"/>
      <c r="CRF786" s="2"/>
      <c r="CRG786" s="2"/>
      <c r="CRH786" s="2"/>
      <c r="CRI786" s="2"/>
      <c r="CRJ786" s="2"/>
      <c r="CRK786" s="2"/>
      <c r="CRL786" s="2"/>
      <c r="CRM786" s="2"/>
      <c r="CRN786" s="2"/>
      <c r="CRO786" s="2"/>
      <c r="CRP786" s="2"/>
      <c r="CRQ786" s="2"/>
      <c r="CRR786" s="2"/>
      <c r="CRS786" s="2"/>
      <c r="CRT786" s="2"/>
      <c r="CRU786" s="2"/>
      <c r="CRV786" s="2"/>
      <c r="CRW786" s="2"/>
      <c r="CRX786" s="2"/>
      <c r="CRY786" s="2"/>
      <c r="CRZ786" s="2"/>
      <c r="CSA786" s="2"/>
      <c r="CSB786" s="2"/>
      <c r="CSC786" s="2"/>
      <c r="CSD786" s="2"/>
      <c r="CSE786" s="2"/>
      <c r="CSF786" s="2"/>
      <c r="CSG786" s="2"/>
      <c r="CSH786" s="2"/>
      <c r="CSI786" s="2"/>
      <c r="CSJ786" s="2"/>
      <c r="CSK786" s="2"/>
      <c r="CSL786" s="2"/>
      <c r="CSM786" s="2"/>
      <c r="CSN786" s="2"/>
      <c r="CSO786" s="2"/>
      <c r="CSP786" s="2"/>
      <c r="CSQ786" s="2"/>
      <c r="CSR786" s="2"/>
      <c r="CSS786" s="2"/>
      <c r="CST786" s="2"/>
      <c r="CSU786" s="2"/>
      <c r="CSV786" s="2"/>
      <c r="CSW786" s="2"/>
      <c r="CSX786" s="2"/>
      <c r="CSY786" s="2"/>
      <c r="CSZ786" s="2"/>
      <c r="CTA786" s="2"/>
      <c r="CTB786" s="2"/>
      <c r="CTC786" s="2"/>
      <c r="CTD786" s="2"/>
      <c r="CTE786" s="2"/>
      <c r="CTF786" s="2"/>
      <c r="CTG786" s="2"/>
      <c r="CTH786" s="2"/>
      <c r="CTI786" s="2"/>
      <c r="CTJ786" s="2"/>
      <c r="CTK786" s="2"/>
      <c r="CTL786" s="2"/>
      <c r="CTM786" s="2"/>
      <c r="CTN786" s="2"/>
    </row>
    <row r="787" s="5" customFormat="1" ht="25" customHeight="1" spans="1:2562">
      <c r="A787" s="22">
        <v>782</v>
      </c>
      <c r="B787" s="30" t="s">
        <v>825</v>
      </c>
      <c r="C787" s="54" t="s">
        <v>14</v>
      </c>
      <c r="D787" s="25">
        <v>2022</v>
      </c>
      <c r="E787" s="23" t="s">
        <v>655</v>
      </c>
      <c r="F787" s="26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  <c r="FZ787" s="2"/>
      <c r="GA787" s="2"/>
      <c r="GB787" s="2"/>
      <c r="GC787" s="2"/>
      <c r="GD787" s="2"/>
      <c r="GE787" s="2"/>
      <c r="GF787" s="2"/>
      <c r="GG787" s="2"/>
      <c r="GH787" s="2"/>
      <c r="GI787" s="2"/>
      <c r="GJ787" s="2"/>
      <c r="GK787" s="2"/>
      <c r="GL787" s="2"/>
      <c r="GM787" s="2"/>
      <c r="GN787" s="2"/>
      <c r="GO787" s="2"/>
      <c r="GP787" s="2"/>
      <c r="GQ787" s="2"/>
      <c r="GR787" s="2"/>
      <c r="GS787" s="2"/>
      <c r="GT787" s="2"/>
      <c r="GU787" s="2"/>
      <c r="GV787" s="2"/>
      <c r="GW787" s="2"/>
      <c r="GX787" s="2"/>
      <c r="GY787" s="2"/>
      <c r="GZ787" s="2"/>
      <c r="HA787" s="2"/>
      <c r="HB787" s="2"/>
      <c r="HC787" s="2"/>
      <c r="HD787" s="2"/>
      <c r="HE787" s="2"/>
      <c r="HF787" s="2"/>
      <c r="HG787" s="2"/>
      <c r="HH787" s="2"/>
      <c r="HI787" s="2"/>
      <c r="HJ787" s="2"/>
      <c r="HK787" s="2"/>
      <c r="HL787" s="2"/>
      <c r="HM787" s="2"/>
      <c r="HN787" s="2"/>
      <c r="HO787" s="2"/>
      <c r="HP787" s="2"/>
      <c r="HQ787" s="2"/>
      <c r="HR787" s="2"/>
      <c r="HS787" s="2"/>
      <c r="HT787" s="2"/>
      <c r="HU787" s="2"/>
      <c r="HV787" s="2"/>
      <c r="HW787" s="2"/>
      <c r="HX787" s="2"/>
      <c r="HY787" s="2"/>
      <c r="HZ787" s="2"/>
      <c r="IA787" s="2"/>
      <c r="IB787" s="2"/>
      <c r="IC787" s="2"/>
      <c r="ID787" s="2"/>
      <c r="IE787" s="2"/>
      <c r="IF787" s="2"/>
      <c r="IG787" s="2"/>
      <c r="IH787" s="2"/>
      <c r="II787" s="2"/>
      <c r="IJ787" s="2"/>
      <c r="IK787" s="2"/>
      <c r="IL787" s="2"/>
      <c r="IM787" s="2"/>
      <c r="IN787" s="2"/>
      <c r="IO787" s="2"/>
      <c r="IP787" s="2"/>
      <c r="IQ787" s="2"/>
      <c r="IR787" s="2"/>
      <c r="IS787" s="2"/>
      <c r="IT787" s="2"/>
      <c r="IU787" s="2"/>
      <c r="IV787" s="2"/>
      <c r="IW787" s="2"/>
      <c r="IX787" s="2"/>
      <c r="IY787" s="2"/>
      <c r="IZ787" s="2"/>
      <c r="JA787" s="2"/>
      <c r="JB787" s="2"/>
      <c r="JC787" s="2"/>
      <c r="JD787" s="2"/>
      <c r="JE787" s="2"/>
      <c r="JF787" s="2"/>
      <c r="JG787" s="2"/>
      <c r="JH787" s="2"/>
      <c r="JI787" s="2"/>
      <c r="JJ787" s="2"/>
      <c r="JK787" s="2"/>
      <c r="JL787" s="2"/>
      <c r="JM787" s="2"/>
      <c r="JN787" s="2"/>
      <c r="JO787" s="2"/>
      <c r="JP787" s="2"/>
      <c r="JQ787" s="2"/>
      <c r="JR787" s="2"/>
      <c r="JS787" s="2"/>
      <c r="JT787" s="2"/>
      <c r="JU787" s="2"/>
      <c r="JV787" s="2"/>
      <c r="JW787" s="2"/>
      <c r="JX787" s="2"/>
      <c r="JY787" s="2"/>
      <c r="JZ787" s="2"/>
      <c r="KA787" s="2"/>
      <c r="KB787" s="2"/>
      <c r="KC787" s="2"/>
      <c r="KD787" s="2"/>
      <c r="KE787" s="2"/>
      <c r="KF787" s="2"/>
      <c r="KG787" s="2"/>
      <c r="KH787" s="2"/>
      <c r="KI787" s="2"/>
      <c r="KJ787" s="2"/>
      <c r="KK787" s="2"/>
      <c r="KL787" s="2"/>
      <c r="KM787" s="2"/>
      <c r="KN787" s="2"/>
      <c r="KO787" s="2"/>
      <c r="KP787" s="2"/>
      <c r="KQ787" s="2"/>
      <c r="KR787" s="2"/>
      <c r="KS787" s="2"/>
      <c r="KT787" s="2"/>
      <c r="KU787" s="2"/>
      <c r="KV787" s="2"/>
      <c r="KW787" s="2"/>
      <c r="KX787" s="2"/>
      <c r="KY787" s="2"/>
      <c r="KZ787" s="2"/>
      <c r="LA787" s="2"/>
      <c r="LB787" s="2"/>
      <c r="LC787" s="2"/>
      <c r="LD787" s="2"/>
      <c r="LE787" s="2"/>
      <c r="LF787" s="2"/>
      <c r="LG787" s="2"/>
      <c r="LH787" s="2"/>
      <c r="LI787" s="2"/>
      <c r="LJ787" s="2"/>
      <c r="LK787" s="2"/>
      <c r="LL787" s="2"/>
      <c r="LM787" s="2"/>
      <c r="LN787" s="2"/>
      <c r="LO787" s="2"/>
      <c r="LP787" s="2"/>
      <c r="LQ787" s="2"/>
      <c r="LR787" s="2"/>
      <c r="LS787" s="2"/>
      <c r="LT787" s="2"/>
      <c r="LU787" s="2"/>
      <c r="LV787" s="2"/>
      <c r="LW787" s="2"/>
      <c r="LX787" s="2"/>
      <c r="LY787" s="2"/>
      <c r="LZ787" s="2"/>
      <c r="MA787" s="2"/>
      <c r="MB787" s="2"/>
      <c r="MC787" s="2"/>
      <c r="MD787" s="2"/>
      <c r="ME787" s="2"/>
      <c r="MF787" s="2"/>
      <c r="MG787" s="2"/>
      <c r="MH787" s="2"/>
      <c r="MI787" s="2"/>
      <c r="MJ787" s="2"/>
      <c r="MK787" s="2"/>
      <c r="ML787" s="2"/>
      <c r="MM787" s="2"/>
      <c r="MN787" s="2"/>
      <c r="MO787" s="2"/>
      <c r="MP787" s="2"/>
      <c r="MQ787" s="2"/>
      <c r="MR787" s="2"/>
      <c r="MS787" s="2"/>
      <c r="MT787" s="2"/>
      <c r="MU787" s="2"/>
      <c r="MV787" s="2"/>
      <c r="MW787" s="2"/>
      <c r="MX787" s="2"/>
      <c r="MY787" s="2"/>
      <c r="MZ787" s="2"/>
      <c r="NA787" s="2"/>
      <c r="NB787" s="2"/>
      <c r="NC787" s="2"/>
      <c r="ND787" s="2"/>
      <c r="NE787" s="2"/>
      <c r="NF787" s="2"/>
      <c r="NG787" s="2"/>
      <c r="NH787" s="2"/>
      <c r="NI787" s="2"/>
      <c r="NJ787" s="2"/>
      <c r="NK787" s="2"/>
      <c r="NL787" s="2"/>
      <c r="NM787" s="2"/>
      <c r="NN787" s="2"/>
      <c r="NO787" s="2"/>
      <c r="NP787" s="2"/>
      <c r="NQ787" s="2"/>
      <c r="NR787" s="2"/>
      <c r="NS787" s="2"/>
      <c r="NT787" s="2"/>
      <c r="NU787" s="2"/>
      <c r="NV787" s="2"/>
      <c r="NW787" s="2"/>
      <c r="NX787" s="2"/>
      <c r="NY787" s="2"/>
      <c r="NZ787" s="2"/>
      <c r="OA787" s="2"/>
      <c r="OB787" s="2"/>
      <c r="OC787" s="2"/>
      <c r="OD787" s="2"/>
      <c r="OE787" s="2"/>
      <c r="OF787" s="2"/>
      <c r="OG787" s="2"/>
      <c r="OH787" s="2"/>
      <c r="OI787" s="2"/>
      <c r="OJ787" s="2"/>
      <c r="OK787" s="2"/>
      <c r="OL787" s="2"/>
      <c r="OM787" s="2"/>
      <c r="ON787" s="2"/>
      <c r="OO787" s="2"/>
      <c r="OP787" s="2"/>
      <c r="OQ787" s="2"/>
      <c r="OR787" s="2"/>
      <c r="OS787" s="2"/>
      <c r="OT787" s="2"/>
      <c r="OU787" s="2"/>
      <c r="OV787" s="2"/>
      <c r="OW787" s="2"/>
      <c r="OX787" s="2"/>
      <c r="OY787" s="2"/>
      <c r="OZ787" s="2"/>
      <c r="PA787" s="2"/>
      <c r="PB787" s="2"/>
      <c r="PC787" s="2"/>
      <c r="PD787" s="2"/>
      <c r="PE787" s="2"/>
      <c r="PF787" s="2"/>
      <c r="PG787" s="2"/>
      <c r="PH787" s="2"/>
      <c r="PI787" s="2"/>
      <c r="PJ787" s="2"/>
      <c r="PK787" s="2"/>
      <c r="PL787" s="2"/>
      <c r="PM787" s="2"/>
      <c r="PN787" s="2"/>
      <c r="PO787" s="2"/>
      <c r="PP787" s="2"/>
      <c r="PQ787" s="2"/>
      <c r="PR787" s="2"/>
      <c r="PS787" s="2"/>
      <c r="PT787" s="2"/>
      <c r="PU787" s="2"/>
      <c r="PV787" s="2"/>
      <c r="PW787" s="2"/>
      <c r="PX787" s="2"/>
      <c r="PY787" s="2"/>
      <c r="PZ787" s="2"/>
      <c r="QA787" s="2"/>
      <c r="QB787" s="2"/>
      <c r="QC787" s="2"/>
      <c r="QD787" s="2"/>
      <c r="QE787" s="2"/>
      <c r="QF787" s="2"/>
      <c r="QG787" s="2"/>
      <c r="QH787" s="2"/>
      <c r="QI787" s="2"/>
      <c r="QJ787" s="2"/>
      <c r="QK787" s="2"/>
      <c r="QL787" s="2"/>
      <c r="QM787" s="2"/>
      <c r="QN787" s="2"/>
      <c r="QO787" s="2"/>
      <c r="QP787" s="2"/>
      <c r="QQ787" s="2"/>
      <c r="QR787" s="2"/>
      <c r="QS787" s="2"/>
      <c r="QT787" s="2"/>
      <c r="QU787" s="2"/>
      <c r="QV787" s="2"/>
      <c r="QW787" s="2"/>
      <c r="QX787" s="2"/>
      <c r="QY787" s="2"/>
      <c r="QZ787" s="2"/>
      <c r="RA787" s="2"/>
      <c r="RB787" s="2"/>
      <c r="RC787" s="2"/>
      <c r="RD787" s="2"/>
      <c r="RE787" s="2"/>
      <c r="RF787" s="2"/>
      <c r="RG787" s="2"/>
      <c r="RH787" s="2"/>
      <c r="RI787" s="2"/>
      <c r="RJ787" s="2"/>
      <c r="RK787" s="2"/>
      <c r="RL787" s="2"/>
      <c r="RM787" s="2"/>
      <c r="RN787" s="2"/>
      <c r="RO787" s="2"/>
      <c r="RP787" s="2"/>
      <c r="RQ787" s="2"/>
      <c r="RR787" s="2"/>
      <c r="RS787" s="2"/>
      <c r="RT787" s="2"/>
      <c r="RU787" s="2"/>
      <c r="RV787" s="2"/>
      <c r="RW787" s="2"/>
      <c r="RX787" s="2"/>
      <c r="RY787" s="2"/>
      <c r="RZ787" s="2"/>
      <c r="SA787" s="2"/>
      <c r="SB787" s="2"/>
      <c r="SC787" s="2"/>
      <c r="SD787" s="2"/>
      <c r="SE787" s="2"/>
      <c r="SF787" s="2"/>
      <c r="SG787" s="2"/>
      <c r="SH787" s="2"/>
      <c r="SI787" s="2"/>
      <c r="SJ787" s="2"/>
      <c r="SK787" s="2"/>
      <c r="SL787" s="2"/>
      <c r="SM787" s="2"/>
      <c r="SN787" s="2"/>
      <c r="SO787" s="2"/>
      <c r="SP787" s="2"/>
      <c r="SQ787" s="2"/>
      <c r="SR787" s="2"/>
      <c r="SS787" s="2"/>
      <c r="ST787" s="2"/>
      <c r="SU787" s="2"/>
      <c r="SV787" s="2"/>
      <c r="SW787" s="2"/>
      <c r="SX787" s="2"/>
      <c r="SY787" s="2"/>
      <c r="SZ787" s="2"/>
      <c r="TA787" s="2"/>
      <c r="TB787" s="2"/>
      <c r="TC787" s="2"/>
      <c r="TD787" s="2"/>
      <c r="TE787" s="2"/>
      <c r="TF787" s="2"/>
      <c r="TG787" s="2"/>
      <c r="TH787" s="2"/>
      <c r="TI787" s="2"/>
      <c r="TJ787" s="2"/>
      <c r="TK787" s="2"/>
      <c r="TL787" s="2"/>
      <c r="TM787" s="2"/>
      <c r="TN787" s="2"/>
      <c r="TO787" s="2"/>
      <c r="TP787" s="2"/>
      <c r="TQ787" s="2"/>
      <c r="TR787" s="2"/>
      <c r="TS787" s="2"/>
      <c r="TT787" s="2"/>
      <c r="TU787" s="2"/>
      <c r="TV787" s="2"/>
      <c r="TW787" s="2"/>
      <c r="TX787" s="2"/>
      <c r="TY787" s="2"/>
      <c r="TZ787" s="2"/>
      <c r="UA787" s="2"/>
      <c r="UB787" s="2"/>
      <c r="UC787" s="2"/>
      <c r="UD787" s="2"/>
      <c r="UE787" s="2"/>
      <c r="UF787" s="2"/>
      <c r="UG787" s="2"/>
      <c r="UH787" s="2"/>
      <c r="UI787" s="2"/>
      <c r="UJ787" s="2"/>
      <c r="UK787" s="2"/>
      <c r="UL787" s="2"/>
      <c r="UM787" s="2"/>
      <c r="UN787" s="2"/>
      <c r="UO787" s="2"/>
      <c r="UP787" s="2"/>
      <c r="UQ787" s="2"/>
      <c r="UR787" s="2"/>
      <c r="US787" s="2"/>
      <c r="UT787" s="2"/>
      <c r="UU787" s="2"/>
      <c r="UV787" s="2"/>
      <c r="UW787" s="2"/>
      <c r="UX787" s="2"/>
      <c r="UY787" s="2"/>
      <c r="UZ787" s="2"/>
      <c r="VA787" s="2"/>
      <c r="VB787" s="2"/>
      <c r="VC787" s="2"/>
      <c r="VD787" s="2"/>
      <c r="VE787" s="2"/>
      <c r="VF787" s="2"/>
      <c r="VG787" s="2"/>
      <c r="VH787" s="2"/>
      <c r="VI787" s="2"/>
      <c r="VJ787" s="2"/>
      <c r="VK787" s="2"/>
      <c r="VL787" s="2"/>
      <c r="VM787" s="2"/>
      <c r="VN787" s="2"/>
      <c r="VO787" s="2"/>
      <c r="VP787" s="2"/>
      <c r="VQ787" s="2"/>
      <c r="VR787" s="2"/>
      <c r="VS787" s="2"/>
      <c r="VT787" s="2"/>
      <c r="VU787" s="2"/>
      <c r="VV787" s="2"/>
      <c r="VW787" s="2"/>
      <c r="VX787" s="2"/>
      <c r="VY787" s="2"/>
      <c r="VZ787" s="2"/>
      <c r="WA787" s="2"/>
      <c r="WB787" s="2"/>
      <c r="WC787" s="2"/>
      <c r="WD787" s="2"/>
      <c r="WE787" s="2"/>
      <c r="WF787" s="2"/>
      <c r="WG787" s="2"/>
      <c r="WH787" s="2"/>
      <c r="WI787" s="2"/>
      <c r="WJ787" s="2"/>
      <c r="WK787" s="2"/>
      <c r="WL787" s="2"/>
      <c r="WM787" s="2"/>
      <c r="WN787" s="2"/>
      <c r="WO787" s="2"/>
      <c r="WP787" s="2"/>
      <c r="WQ787" s="2"/>
      <c r="WR787" s="2"/>
      <c r="WS787" s="2"/>
      <c r="WT787" s="2"/>
      <c r="WU787" s="2"/>
      <c r="WV787" s="2"/>
      <c r="WW787" s="2"/>
      <c r="WX787" s="2"/>
      <c r="WY787" s="2"/>
      <c r="WZ787" s="2"/>
      <c r="XA787" s="2"/>
      <c r="XB787" s="2"/>
      <c r="XC787" s="2"/>
      <c r="XD787" s="2"/>
      <c r="XE787" s="2"/>
      <c r="XF787" s="2"/>
      <c r="XG787" s="2"/>
      <c r="XH787" s="2"/>
      <c r="XI787" s="2"/>
      <c r="XJ787" s="2"/>
      <c r="XK787" s="2"/>
      <c r="XL787" s="2"/>
      <c r="XM787" s="2"/>
      <c r="XN787" s="2"/>
      <c r="XO787" s="2"/>
      <c r="XP787" s="2"/>
      <c r="XQ787" s="2"/>
      <c r="XR787" s="2"/>
      <c r="XS787" s="2"/>
      <c r="XT787" s="2"/>
      <c r="XU787" s="2"/>
      <c r="XV787" s="2"/>
      <c r="XW787" s="2"/>
      <c r="XX787" s="2"/>
      <c r="XY787" s="2"/>
      <c r="XZ787" s="2"/>
      <c r="YA787" s="2"/>
      <c r="YB787" s="2"/>
      <c r="YC787" s="2"/>
      <c r="YD787" s="2"/>
      <c r="YE787" s="2"/>
      <c r="YF787" s="2"/>
      <c r="YG787" s="2"/>
      <c r="YH787" s="2"/>
      <c r="YI787" s="2"/>
      <c r="YJ787" s="2"/>
      <c r="YK787" s="2"/>
      <c r="YL787" s="2"/>
      <c r="YM787" s="2"/>
      <c r="YN787" s="2"/>
      <c r="YO787" s="2"/>
      <c r="YP787" s="2"/>
      <c r="YQ787" s="2"/>
      <c r="YR787" s="2"/>
      <c r="YS787" s="2"/>
      <c r="YT787" s="2"/>
      <c r="YU787" s="2"/>
      <c r="YV787" s="2"/>
      <c r="YW787" s="2"/>
      <c r="YX787" s="2"/>
      <c r="YY787" s="2"/>
      <c r="YZ787" s="2"/>
      <c r="ZA787" s="2"/>
      <c r="ZB787" s="2"/>
      <c r="ZC787" s="2"/>
      <c r="ZD787" s="2"/>
      <c r="ZE787" s="2"/>
      <c r="ZF787" s="2"/>
      <c r="ZG787" s="2"/>
      <c r="ZH787" s="2"/>
      <c r="ZI787" s="2"/>
      <c r="ZJ787" s="2"/>
      <c r="ZK787" s="2"/>
      <c r="ZL787" s="2"/>
      <c r="ZM787" s="2"/>
      <c r="ZN787" s="2"/>
      <c r="ZO787" s="2"/>
      <c r="ZP787" s="2"/>
      <c r="ZQ787" s="2"/>
      <c r="ZR787" s="2"/>
      <c r="ZS787" s="2"/>
      <c r="ZT787" s="2"/>
      <c r="ZU787" s="2"/>
      <c r="ZV787" s="2"/>
      <c r="ZW787" s="2"/>
      <c r="ZX787" s="2"/>
      <c r="ZY787" s="2"/>
      <c r="ZZ787" s="2"/>
      <c r="AAA787" s="2"/>
      <c r="AAB787" s="2"/>
      <c r="AAC787" s="2"/>
      <c r="AAD787" s="2"/>
      <c r="AAE787" s="2"/>
      <c r="AAF787" s="2"/>
      <c r="AAG787" s="2"/>
      <c r="AAH787" s="2"/>
      <c r="AAI787" s="2"/>
      <c r="AAJ787" s="2"/>
      <c r="AAK787" s="2"/>
      <c r="AAL787" s="2"/>
      <c r="AAM787" s="2"/>
      <c r="AAN787" s="2"/>
      <c r="AAO787" s="2"/>
      <c r="AAP787" s="2"/>
      <c r="AAQ787" s="2"/>
      <c r="AAR787" s="2"/>
      <c r="AAS787" s="2"/>
      <c r="AAT787" s="2"/>
      <c r="AAU787" s="2"/>
      <c r="AAV787" s="2"/>
      <c r="AAW787" s="2"/>
      <c r="AAX787" s="2"/>
      <c r="AAY787" s="2"/>
      <c r="AAZ787" s="2"/>
      <c r="ABA787" s="2"/>
      <c r="ABB787" s="2"/>
      <c r="ABC787" s="2"/>
      <c r="ABD787" s="2"/>
      <c r="ABE787" s="2"/>
      <c r="ABF787" s="2"/>
      <c r="ABG787" s="2"/>
      <c r="ABH787" s="2"/>
      <c r="ABI787" s="2"/>
      <c r="ABJ787" s="2"/>
      <c r="ABK787" s="2"/>
      <c r="ABL787" s="2"/>
      <c r="ABM787" s="2"/>
      <c r="ABN787" s="2"/>
      <c r="ABO787" s="2"/>
      <c r="ABP787" s="2"/>
      <c r="ABQ787" s="2"/>
      <c r="ABR787" s="2"/>
      <c r="ABS787" s="2"/>
      <c r="ABT787" s="2"/>
      <c r="ABU787" s="2"/>
      <c r="ABV787" s="2"/>
      <c r="ABW787" s="2"/>
      <c r="ABX787" s="2"/>
      <c r="ABY787" s="2"/>
      <c r="ABZ787" s="2"/>
      <c r="ACA787" s="2"/>
      <c r="ACB787" s="2"/>
      <c r="ACC787" s="2"/>
      <c r="ACD787" s="2"/>
      <c r="ACE787" s="2"/>
      <c r="ACF787" s="2"/>
      <c r="ACG787" s="2"/>
      <c r="ACH787" s="2"/>
      <c r="ACI787" s="2"/>
      <c r="ACJ787" s="2"/>
      <c r="ACK787" s="2"/>
      <c r="ACL787" s="2"/>
      <c r="ACM787" s="2"/>
      <c r="ACN787" s="2"/>
      <c r="ACO787" s="2"/>
      <c r="ACP787" s="2"/>
      <c r="ACQ787" s="2"/>
      <c r="ACR787" s="2"/>
      <c r="ACS787" s="2"/>
      <c r="ACT787" s="2"/>
      <c r="ACU787" s="2"/>
      <c r="ACV787" s="2"/>
      <c r="ACW787" s="2"/>
      <c r="ACX787" s="2"/>
      <c r="ACY787" s="2"/>
      <c r="ACZ787" s="2"/>
      <c r="ADA787" s="2"/>
      <c r="ADB787" s="2"/>
      <c r="ADC787" s="2"/>
      <c r="ADD787" s="2"/>
      <c r="ADE787" s="2"/>
      <c r="ADF787" s="2"/>
      <c r="ADG787" s="2"/>
      <c r="ADH787" s="2"/>
      <c r="ADI787" s="2"/>
      <c r="ADJ787" s="2"/>
      <c r="ADK787" s="2"/>
      <c r="ADL787" s="2"/>
      <c r="ADM787" s="2"/>
      <c r="ADN787" s="2"/>
      <c r="ADO787" s="2"/>
      <c r="ADP787" s="2"/>
      <c r="ADQ787" s="2"/>
      <c r="ADR787" s="2"/>
      <c r="ADS787" s="2"/>
      <c r="ADT787" s="2"/>
      <c r="ADU787" s="2"/>
      <c r="ADV787" s="2"/>
      <c r="ADW787" s="2"/>
      <c r="ADX787" s="2"/>
      <c r="ADY787" s="2"/>
      <c r="ADZ787" s="2"/>
      <c r="AEA787" s="2"/>
      <c r="AEB787" s="2"/>
      <c r="AEC787" s="2"/>
      <c r="AED787" s="2"/>
      <c r="AEE787" s="2"/>
      <c r="AEF787" s="2"/>
      <c r="AEG787" s="2"/>
      <c r="AEH787" s="2"/>
      <c r="AEI787" s="2"/>
      <c r="AEJ787" s="2"/>
      <c r="AEK787" s="2"/>
      <c r="AEL787" s="2"/>
      <c r="AEM787" s="2"/>
      <c r="AEN787" s="2"/>
      <c r="AEO787" s="2"/>
      <c r="AEP787" s="2"/>
      <c r="AEQ787" s="2"/>
      <c r="AER787" s="2"/>
      <c r="AES787" s="2"/>
      <c r="AET787" s="2"/>
      <c r="AEU787" s="2"/>
      <c r="AEV787" s="2"/>
      <c r="AEW787" s="2"/>
      <c r="AEX787" s="2"/>
      <c r="AEY787" s="2"/>
      <c r="AEZ787" s="2"/>
      <c r="AFA787" s="2"/>
      <c r="AFB787" s="2"/>
      <c r="AFC787" s="2"/>
      <c r="AFD787" s="2"/>
      <c r="AFE787" s="2"/>
      <c r="AFF787" s="2"/>
      <c r="AFG787" s="2"/>
      <c r="AFH787" s="2"/>
      <c r="AFI787" s="2"/>
      <c r="AFJ787" s="2"/>
      <c r="AFK787" s="2"/>
      <c r="AFL787" s="2"/>
      <c r="AFM787" s="2"/>
      <c r="AFN787" s="2"/>
      <c r="AFO787" s="2"/>
      <c r="AFP787" s="2"/>
      <c r="AFQ787" s="2"/>
      <c r="AFR787" s="2"/>
      <c r="AFS787" s="2"/>
      <c r="AFT787" s="2"/>
      <c r="AFU787" s="2"/>
      <c r="AFV787" s="2"/>
      <c r="AFW787" s="2"/>
      <c r="AFX787" s="2"/>
      <c r="AFY787" s="2"/>
      <c r="AFZ787" s="2"/>
      <c r="AGA787" s="2"/>
      <c r="AGB787" s="2"/>
      <c r="AGC787" s="2"/>
      <c r="AGD787" s="2"/>
      <c r="AGE787" s="2"/>
      <c r="AGF787" s="2"/>
      <c r="AGG787" s="2"/>
      <c r="AGH787" s="2"/>
      <c r="AGI787" s="2"/>
      <c r="AGJ787" s="2"/>
      <c r="AGK787" s="2"/>
      <c r="AGL787" s="2"/>
      <c r="AGM787" s="2"/>
      <c r="AGN787" s="2"/>
      <c r="AGO787" s="2"/>
      <c r="AGP787" s="2"/>
      <c r="AGQ787" s="2"/>
      <c r="AGR787" s="2"/>
      <c r="AGS787" s="2"/>
      <c r="AGT787" s="2"/>
      <c r="AGU787" s="2"/>
      <c r="AGV787" s="2"/>
      <c r="AGW787" s="2"/>
      <c r="AGX787" s="2"/>
      <c r="AGY787" s="2"/>
      <c r="AGZ787" s="2"/>
      <c r="AHA787" s="2"/>
      <c r="AHB787" s="2"/>
      <c r="AHC787" s="2"/>
      <c r="AHD787" s="2"/>
      <c r="AHE787" s="2"/>
      <c r="AHF787" s="2"/>
      <c r="AHG787" s="2"/>
      <c r="AHH787" s="2"/>
      <c r="AHI787" s="2"/>
      <c r="AHJ787" s="2"/>
      <c r="AHK787" s="2"/>
      <c r="AHL787" s="2"/>
      <c r="AHM787" s="2"/>
      <c r="AHN787" s="2"/>
      <c r="AHO787" s="2"/>
      <c r="AHP787" s="2"/>
      <c r="AHQ787" s="2"/>
      <c r="AHR787" s="2"/>
      <c r="AHS787" s="2"/>
      <c r="AHT787" s="2"/>
      <c r="AHU787" s="2"/>
      <c r="AHV787" s="2"/>
      <c r="AHW787" s="2"/>
      <c r="AHX787" s="2"/>
      <c r="AHY787" s="2"/>
      <c r="AHZ787" s="2"/>
      <c r="AIA787" s="2"/>
      <c r="AIB787" s="2"/>
      <c r="AIC787" s="2"/>
      <c r="AID787" s="2"/>
      <c r="AIE787" s="2"/>
      <c r="AIF787" s="2"/>
      <c r="AIG787" s="2"/>
      <c r="AIH787" s="2"/>
      <c r="AII787" s="2"/>
      <c r="AIJ787" s="2"/>
      <c r="AIK787" s="2"/>
      <c r="AIL787" s="2"/>
      <c r="AIM787" s="2"/>
      <c r="AIN787" s="2"/>
      <c r="AIO787" s="2"/>
      <c r="AIP787" s="2"/>
      <c r="AIQ787" s="2"/>
      <c r="AIR787" s="2"/>
      <c r="AIS787" s="2"/>
      <c r="AIT787" s="2"/>
      <c r="AIU787" s="2"/>
      <c r="AIV787" s="2"/>
      <c r="AIW787" s="2"/>
      <c r="AIX787" s="2"/>
      <c r="AIY787" s="2"/>
      <c r="AIZ787" s="2"/>
      <c r="AJA787" s="2"/>
      <c r="AJB787" s="2"/>
      <c r="AJC787" s="2"/>
      <c r="AJD787" s="2"/>
      <c r="AJE787" s="2"/>
      <c r="AJF787" s="2"/>
      <c r="AJG787" s="2"/>
      <c r="AJH787" s="2"/>
      <c r="AJI787" s="2"/>
      <c r="AJJ787" s="2"/>
      <c r="AJK787" s="2"/>
      <c r="AJL787" s="2"/>
      <c r="AJM787" s="2"/>
      <c r="AJN787" s="2"/>
      <c r="AJO787" s="2"/>
      <c r="AJP787" s="2"/>
      <c r="AJQ787" s="2"/>
      <c r="AJR787" s="2"/>
      <c r="AJS787" s="2"/>
      <c r="AJT787" s="2"/>
      <c r="AJU787" s="2"/>
      <c r="AJV787" s="2"/>
      <c r="AJW787" s="2"/>
      <c r="AJX787" s="2"/>
      <c r="AJY787" s="2"/>
      <c r="AJZ787" s="2"/>
      <c r="AKA787" s="2"/>
      <c r="AKB787" s="2"/>
      <c r="AKC787" s="2"/>
      <c r="AKD787" s="2"/>
      <c r="AKE787" s="2"/>
      <c r="AKF787" s="2"/>
      <c r="AKG787" s="2"/>
      <c r="AKH787" s="2"/>
      <c r="AKI787" s="2"/>
      <c r="AKJ787" s="2"/>
      <c r="AKK787" s="2"/>
      <c r="AKL787" s="2"/>
      <c r="AKM787" s="2"/>
      <c r="AKN787" s="2"/>
      <c r="AKO787" s="2"/>
      <c r="AKP787" s="2"/>
      <c r="AKQ787" s="2"/>
      <c r="AKR787" s="2"/>
      <c r="AKS787" s="2"/>
      <c r="AKT787" s="2"/>
      <c r="AKU787" s="2"/>
      <c r="AKV787" s="2"/>
      <c r="AKW787" s="2"/>
      <c r="AKX787" s="2"/>
      <c r="AKY787" s="2"/>
      <c r="AKZ787" s="2"/>
      <c r="ALA787" s="2"/>
      <c r="ALB787" s="2"/>
      <c r="ALC787" s="2"/>
      <c r="ALD787" s="2"/>
      <c r="ALE787" s="2"/>
      <c r="ALF787" s="2"/>
      <c r="ALG787" s="2"/>
      <c r="ALH787" s="2"/>
      <c r="ALI787" s="2"/>
      <c r="ALJ787" s="2"/>
      <c r="ALK787" s="2"/>
      <c r="ALL787" s="2"/>
      <c r="ALM787" s="2"/>
      <c r="ALN787" s="2"/>
      <c r="ALO787" s="2"/>
      <c r="ALP787" s="2"/>
      <c r="ALQ787" s="2"/>
      <c r="ALR787" s="2"/>
      <c r="ALS787" s="2"/>
      <c r="ALT787" s="2"/>
      <c r="ALU787" s="2"/>
      <c r="ALV787" s="2"/>
      <c r="ALW787" s="2"/>
      <c r="ALX787" s="2"/>
      <c r="ALY787" s="2"/>
      <c r="ALZ787" s="2"/>
      <c r="AMA787" s="2"/>
      <c r="AMB787" s="2"/>
      <c r="AMC787" s="2"/>
      <c r="AMD787" s="2"/>
      <c r="AME787" s="2"/>
      <c r="AMF787" s="2"/>
      <c r="AMG787" s="2"/>
      <c r="AMH787" s="2"/>
      <c r="AMI787" s="2"/>
      <c r="AMJ787" s="2"/>
      <c r="AMK787" s="2"/>
      <c r="AML787" s="2"/>
      <c r="AMM787" s="2"/>
      <c r="AMN787" s="2"/>
      <c r="AMO787" s="2"/>
      <c r="AMP787" s="2"/>
      <c r="AMQ787" s="2"/>
      <c r="AMR787" s="2"/>
      <c r="AMS787" s="2"/>
      <c r="AMT787" s="2"/>
      <c r="AMU787" s="2"/>
      <c r="AMV787" s="2"/>
      <c r="AMW787" s="2"/>
      <c r="AMX787" s="2"/>
      <c r="AMY787" s="2"/>
      <c r="AMZ787" s="2"/>
      <c r="ANA787" s="2"/>
      <c r="ANB787" s="2"/>
      <c r="ANC787" s="2"/>
      <c r="AND787" s="2"/>
      <c r="ANE787" s="2"/>
      <c r="ANF787" s="2"/>
      <c r="ANG787" s="2"/>
      <c r="ANH787" s="2"/>
      <c r="ANI787" s="2"/>
      <c r="ANJ787" s="2"/>
      <c r="ANK787" s="2"/>
      <c r="ANL787" s="2"/>
      <c r="ANM787" s="2"/>
      <c r="ANN787" s="2"/>
      <c r="ANO787" s="2"/>
      <c r="ANP787" s="2"/>
      <c r="ANQ787" s="2"/>
      <c r="ANR787" s="2"/>
      <c r="ANS787" s="2"/>
      <c r="ANT787" s="2"/>
      <c r="ANU787" s="2"/>
      <c r="ANV787" s="2"/>
      <c r="ANW787" s="2"/>
      <c r="ANX787" s="2"/>
      <c r="ANY787" s="2"/>
      <c r="ANZ787" s="2"/>
      <c r="AOA787" s="2"/>
      <c r="AOB787" s="2"/>
      <c r="AOC787" s="2"/>
      <c r="AOD787" s="2"/>
      <c r="AOE787" s="2"/>
      <c r="AOF787" s="2"/>
      <c r="AOG787" s="2"/>
      <c r="AOH787" s="2"/>
      <c r="AOI787" s="2"/>
      <c r="AOJ787" s="2"/>
      <c r="AOK787" s="2"/>
      <c r="AOL787" s="2"/>
      <c r="AOM787" s="2"/>
      <c r="AON787" s="2"/>
      <c r="AOO787" s="2"/>
      <c r="AOP787" s="2"/>
      <c r="AOQ787" s="2"/>
      <c r="AOR787" s="2"/>
      <c r="AOS787" s="2"/>
      <c r="AOT787" s="2"/>
      <c r="AOU787" s="2"/>
      <c r="AOV787" s="2"/>
      <c r="AOW787" s="2"/>
      <c r="AOX787" s="2"/>
      <c r="AOY787" s="2"/>
      <c r="AOZ787" s="2"/>
      <c r="APA787" s="2"/>
      <c r="APB787" s="2"/>
      <c r="APC787" s="2"/>
      <c r="APD787" s="2"/>
      <c r="APE787" s="2"/>
      <c r="APF787" s="2"/>
      <c r="APG787" s="2"/>
      <c r="APH787" s="2"/>
      <c r="API787" s="2"/>
      <c r="APJ787" s="2"/>
      <c r="APK787" s="2"/>
      <c r="APL787" s="2"/>
      <c r="APM787" s="2"/>
      <c r="APN787" s="2"/>
      <c r="APO787" s="2"/>
      <c r="APP787" s="2"/>
      <c r="APQ787" s="2"/>
      <c r="APR787" s="2"/>
      <c r="APS787" s="2"/>
      <c r="APT787" s="2"/>
      <c r="APU787" s="2"/>
      <c r="APV787" s="2"/>
      <c r="APW787" s="2"/>
      <c r="APX787" s="2"/>
      <c r="APY787" s="2"/>
      <c r="APZ787" s="2"/>
      <c r="AQA787" s="2"/>
      <c r="AQB787" s="2"/>
      <c r="AQC787" s="2"/>
      <c r="AQD787" s="2"/>
      <c r="AQE787" s="2"/>
      <c r="AQF787" s="2"/>
      <c r="AQG787" s="2"/>
      <c r="AQH787" s="2"/>
      <c r="AQI787" s="2"/>
      <c r="AQJ787" s="2"/>
      <c r="AQK787" s="2"/>
      <c r="AQL787" s="2"/>
      <c r="AQM787" s="2"/>
      <c r="AQN787" s="2"/>
      <c r="AQO787" s="2"/>
      <c r="AQP787" s="2"/>
      <c r="AQQ787" s="2"/>
      <c r="AQR787" s="2"/>
      <c r="AQS787" s="2"/>
      <c r="AQT787" s="2"/>
      <c r="AQU787" s="2"/>
      <c r="AQV787" s="2"/>
      <c r="AQW787" s="2"/>
      <c r="AQX787" s="2"/>
      <c r="AQY787" s="2"/>
      <c r="AQZ787" s="2"/>
      <c r="ARA787" s="2"/>
      <c r="ARB787" s="2"/>
      <c r="ARC787" s="2"/>
      <c r="ARD787" s="2"/>
      <c r="ARE787" s="2"/>
      <c r="ARF787" s="2"/>
      <c r="ARG787" s="2"/>
      <c r="ARH787" s="2"/>
      <c r="ARI787" s="2"/>
      <c r="ARJ787" s="2"/>
      <c r="ARK787" s="2"/>
      <c r="ARL787" s="2"/>
      <c r="ARM787" s="2"/>
      <c r="ARN787" s="2"/>
      <c r="ARO787" s="2"/>
      <c r="ARP787" s="2"/>
      <c r="ARQ787" s="2"/>
      <c r="ARR787" s="2"/>
      <c r="ARS787" s="2"/>
      <c r="ART787" s="2"/>
      <c r="ARU787" s="2"/>
      <c r="ARV787" s="2"/>
      <c r="ARW787" s="2"/>
      <c r="ARX787" s="2"/>
      <c r="ARY787" s="2"/>
      <c r="ARZ787" s="2"/>
      <c r="ASA787" s="2"/>
      <c r="ASB787" s="2"/>
      <c r="ASC787" s="2"/>
      <c r="ASD787" s="2"/>
      <c r="ASE787" s="2"/>
      <c r="ASF787" s="2"/>
      <c r="ASG787" s="2"/>
      <c r="ASH787" s="2"/>
      <c r="ASI787" s="2"/>
      <c r="ASJ787" s="2"/>
      <c r="ASK787" s="2"/>
      <c r="ASL787" s="2"/>
      <c r="ASM787" s="2"/>
      <c r="ASN787" s="2"/>
      <c r="ASO787" s="2"/>
      <c r="ASP787" s="2"/>
      <c r="ASQ787" s="2"/>
      <c r="ASR787" s="2"/>
      <c r="ASS787" s="2"/>
      <c r="AST787" s="2"/>
      <c r="ASU787" s="2"/>
      <c r="ASV787" s="2"/>
      <c r="ASW787" s="2"/>
      <c r="ASX787" s="2"/>
      <c r="ASY787" s="2"/>
      <c r="ASZ787" s="2"/>
      <c r="ATA787" s="2"/>
      <c r="ATB787" s="2"/>
      <c r="ATC787" s="2"/>
      <c r="ATD787" s="2"/>
      <c r="ATE787" s="2"/>
      <c r="ATF787" s="2"/>
      <c r="ATG787" s="2"/>
      <c r="ATH787" s="2"/>
      <c r="ATI787" s="2"/>
      <c r="ATJ787" s="2"/>
      <c r="ATK787" s="2"/>
      <c r="ATL787" s="2"/>
      <c r="ATM787" s="2"/>
      <c r="ATN787" s="2"/>
      <c r="ATO787" s="2"/>
      <c r="ATP787" s="2"/>
      <c r="ATQ787" s="2"/>
      <c r="ATR787" s="2"/>
      <c r="ATS787" s="2"/>
      <c r="ATT787" s="2"/>
      <c r="ATU787" s="2"/>
      <c r="ATV787" s="2"/>
      <c r="ATW787" s="2"/>
      <c r="ATX787" s="2"/>
      <c r="ATY787" s="2"/>
      <c r="ATZ787" s="2"/>
      <c r="AUA787" s="2"/>
      <c r="AUB787" s="2"/>
      <c r="AUC787" s="2"/>
      <c r="AUD787" s="2"/>
      <c r="AUE787" s="2"/>
      <c r="AUF787" s="2"/>
      <c r="AUG787" s="2"/>
      <c r="AUH787" s="2"/>
      <c r="AUI787" s="2"/>
      <c r="AUJ787" s="2"/>
      <c r="AUK787" s="2"/>
      <c r="AUL787" s="2"/>
      <c r="AUM787" s="2"/>
      <c r="AUN787" s="2"/>
      <c r="AUO787" s="2"/>
      <c r="AUP787" s="2"/>
      <c r="AUQ787" s="2"/>
      <c r="AUR787" s="2"/>
      <c r="AUS787" s="2"/>
      <c r="AUT787" s="2"/>
      <c r="AUU787" s="2"/>
      <c r="AUV787" s="2"/>
      <c r="AUW787" s="2"/>
      <c r="AUX787" s="2"/>
      <c r="AUY787" s="2"/>
      <c r="AUZ787" s="2"/>
      <c r="AVA787" s="2"/>
      <c r="AVB787" s="2"/>
      <c r="AVC787" s="2"/>
      <c r="AVD787" s="2"/>
      <c r="AVE787" s="2"/>
      <c r="AVF787" s="2"/>
      <c r="AVG787" s="2"/>
      <c r="AVH787" s="2"/>
      <c r="AVI787" s="2"/>
      <c r="AVJ787" s="2"/>
      <c r="AVK787" s="2"/>
      <c r="AVL787" s="2"/>
      <c r="AVM787" s="2"/>
      <c r="AVN787" s="2"/>
      <c r="AVO787" s="2"/>
      <c r="AVP787" s="2"/>
      <c r="AVQ787" s="2"/>
      <c r="AVR787" s="2"/>
      <c r="AVS787" s="2"/>
      <c r="AVT787" s="2"/>
      <c r="AVU787" s="2"/>
      <c r="AVV787" s="2"/>
      <c r="AVW787" s="2"/>
      <c r="AVX787" s="2"/>
      <c r="AVY787" s="2"/>
      <c r="AVZ787" s="2"/>
      <c r="AWA787" s="2"/>
      <c r="AWB787" s="2"/>
      <c r="AWC787" s="2"/>
      <c r="AWD787" s="2"/>
      <c r="AWE787" s="2"/>
      <c r="AWF787" s="2"/>
      <c r="AWG787" s="2"/>
      <c r="AWH787" s="2"/>
      <c r="AWI787" s="2"/>
      <c r="AWJ787" s="2"/>
      <c r="AWK787" s="2"/>
      <c r="AWL787" s="2"/>
      <c r="AWM787" s="2"/>
      <c r="AWN787" s="2"/>
      <c r="AWO787" s="2"/>
      <c r="AWP787" s="2"/>
      <c r="AWQ787" s="2"/>
      <c r="AWR787" s="2"/>
      <c r="AWS787" s="2"/>
      <c r="AWT787" s="2"/>
      <c r="AWU787" s="2"/>
      <c r="AWV787" s="2"/>
      <c r="AWW787" s="2"/>
      <c r="AWX787" s="2"/>
      <c r="AWY787" s="2"/>
      <c r="AWZ787" s="2"/>
      <c r="AXA787" s="2"/>
      <c r="AXB787" s="2"/>
      <c r="AXC787" s="2"/>
      <c r="AXD787" s="2"/>
      <c r="AXE787" s="2"/>
      <c r="AXF787" s="2"/>
      <c r="AXG787" s="2"/>
      <c r="AXH787" s="2"/>
      <c r="AXI787" s="2"/>
      <c r="AXJ787" s="2"/>
      <c r="AXK787" s="2"/>
      <c r="AXL787" s="2"/>
      <c r="AXM787" s="2"/>
      <c r="AXN787" s="2"/>
      <c r="AXO787" s="2"/>
      <c r="AXP787" s="2"/>
      <c r="AXQ787" s="2"/>
      <c r="AXR787" s="2"/>
      <c r="AXS787" s="2"/>
      <c r="AXT787" s="2"/>
      <c r="AXU787" s="2"/>
      <c r="AXV787" s="2"/>
      <c r="AXW787" s="2"/>
      <c r="AXX787" s="2"/>
      <c r="AXY787" s="2"/>
      <c r="AXZ787" s="2"/>
      <c r="AYA787" s="2"/>
      <c r="AYB787" s="2"/>
      <c r="AYC787" s="2"/>
      <c r="AYD787" s="2"/>
      <c r="AYE787" s="2"/>
      <c r="AYF787" s="2"/>
      <c r="AYG787" s="2"/>
      <c r="AYH787" s="2"/>
      <c r="AYI787" s="2"/>
      <c r="AYJ787" s="2"/>
      <c r="AYK787" s="2"/>
      <c r="AYL787" s="2"/>
      <c r="AYM787" s="2"/>
      <c r="AYN787" s="2"/>
      <c r="AYO787" s="2"/>
      <c r="AYP787" s="2"/>
      <c r="AYQ787" s="2"/>
      <c r="AYR787" s="2"/>
      <c r="AYS787" s="2"/>
      <c r="AYT787" s="2"/>
      <c r="AYU787" s="2"/>
      <c r="AYV787" s="2"/>
      <c r="AYW787" s="2"/>
      <c r="AYX787" s="2"/>
      <c r="AYY787" s="2"/>
      <c r="AYZ787" s="2"/>
      <c r="AZA787" s="2"/>
      <c r="AZB787" s="2"/>
      <c r="AZC787" s="2"/>
      <c r="AZD787" s="2"/>
      <c r="AZE787" s="2"/>
      <c r="AZF787" s="2"/>
      <c r="AZG787" s="2"/>
      <c r="AZH787" s="2"/>
      <c r="AZI787" s="2"/>
      <c r="AZJ787" s="2"/>
      <c r="AZK787" s="2"/>
      <c r="AZL787" s="2"/>
      <c r="AZM787" s="2"/>
      <c r="AZN787" s="2"/>
      <c r="AZO787" s="2"/>
      <c r="AZP787" s="2"/>
      <c r="AZQ787" s="2"/>
      <c r="AZR787" s="2"/>
      <c r="AZS787" s="2"/>
      <c r="AZT787" s="2"/>
      <c r="AZU787" s="2"/>
      <c r="AZV787" s="2"/>
      <c r="AZW787" s="2"/>
      <c r="AZX787" s="2"/>
      <c r="AZY787" s="2"/>
      <c r="AZZ787" s="2"/>
      <c r="BAA787" s="2"/>
      <c r="BAB787" s="2"/>
      <c r="BAC787" s="2"/>
      <c r="BAD787" s="2"/>
      <c r="BAE787" s="2"/>
      <c r="BAF787" s="2"/>
      <c r="BAG787" s="2"/>
      <c r="BAH787" s="2"/>
      <c r="BAI787" s="2"/>
      <c r="BAJ787" s="2"/>
      <c r="BAK787" s="2"/>
      <c r="BAL787" s="2"/>
      <c r="BAM787" s="2"/>
      <c r="BAN787" s="2"/>
      <c r="BAO787" s="2"/>
      <c r="BAP787" s="2"/>
      <c r="BAQ787" s="2"/>
      <c r="BAR787" s="2"/>
      <c r="BAS787" s="2"/>
      <c r="BAT787" s="2"/>
      <c r="BAU787" s="2"/>
      <c r="BAV787" s="2"/>
      <c r="BAW787" s="2"/>
      <c r="BAX787" s="2"/>
      <c r="BAY787" s="2"/>
      <c r="BAZ787" s="2"/>
      <c r="BBA787" s="2"/>
      <c r="BBB787" s="2"/>
      <c r="BBC787" s="2"/>
      <c r="BBD787" s="2"/>
      <c r="BBE787" s="2"/>
      <c r="BBF787" s="2"/>
      <c r="BBG787" s="2"/>
      <c r="BBH787" s="2"/>
      <c r="BBI787" s="2"/>
      <c r="BBJ787" s="2"/>
      <c r="BBK787" s="2"/>
      <c r="BBL787" s="2"/>
      <c r="BBM787" s="2"/>
      <c r="BBN787" s="2"/>
      <c r="BBO787" s="2"/>
      <c r="BBP787" s="2"/>
      <c r="BBQ787" s="2"/>
      <c r="BBR787" s="2"/>
      <c r="BBS787" s="2"/>
      <c r="BBT787" s="2"/>
      <c r="BBU787" s="2"/>
      <c r="BBV787" s="2"/>
      <c r="BBW787" s="2"/>
      <c r="BBX787" s="2"/>
      <c r="BBY787" s="2"/>
      <c r="BBZ787" s="2"/>
      <c r="BCA787" s="2"/>
      <c r="BCB787" s="2"/>
      <c r="BCC787" s="2"/>
      <c r="BCD787" s="2"/>
      <c r="BCE787" s="2"/>
      <c r="BCF787" s="2"/>
      <c r="BCG787" s="2"/>
      <c r="BCH787" s="2"/>
      <c r="BCI787" s="2"/>
      <c r="BCJ787" s="2"/>
      <c r="BCK787" s="2"/>
      <c r="BCL787" s="2"/>
      <c r="BCM787" s="2"/>
      <c r="BCN787" s="2"/>
      <c r="BCO787" s="2"/>
      <c r="BCP787" s="2"/>
      <c r="BCQ787" s="2"/>
      <c r="BCR787" s="2"/>
      <c r="BCS787" s="2"/>
      <c r="BCT787" s="2"/>
      <c r="BCU787" s="2"/>
      <c r="BCV787" s="2"/>
      <c r="BCW787" s="2"/>
      <c r="BCX787" s="2"/>
      <c r="BCY787" s="2"/>
      <c r="BCZ787" s="2"/>
      <c r="BDA787" s="2"/>
      <c r="BDB787" s="2"/>
      <c r="BDC787" s="2"/>
      <c r="BDD787" s="2"/>
      <c r="BDE787" s="2"/>
      <c r="BDF787" s="2"/>
      <c r="BDG787" s="2"/>
      <c r="BDH787" s="2"/>
      <c r="BDI787" s="2"/>
      <c r="BDJ787" s="2"/>
      <c r="BDK787" s="2"/>
      <c r="BDL787" s="2"/>
      <c r="BDM787" s="2"/>
      <c r="BDN787" s="2"/>
      <c r="BDO787" s="2"/>
      <c r="BDP787" s="2"/>
      <c r="BDQ787" s="2"/>
      <c r="BDR787" s="2"/>
      <c r="BDS787" s="2"/>
      <c r="BDT787" s="2"/>
      <c r="BDU787" s="2"/>
      <c r="BDV787" s="2"/>
      <c r="BDW787" s="2"/>
      <c r="BDX787" s="2"/>
      <c r="BDY787" s="2"/>
      <c r="BDZ787" s="2"/>
      <c r="BEA787" s="2"/>
      <c r="BEB787" s="2"/>
      <c r="BEC787" s="2"/>
      <c r="BED787" s="2"/>
      <c r="BEE787" s="2"/>
      <c r="BEF787" s="2"/>
      <c r="BEG787" s="2"/>
      <c r="BEH787" s="2"/>
      <c r="BEI787" s="2"/>
      <c r="BEJ787" s="2"/>
      <c r="BEK787" s="2"/>
      <c r="BEL787" s="2"/>
      <c r="BEM787" s="2"/>
      <c r="BEN787" s="2"/>
      <c r="BEO787" s="2"/>
      <c r="BEP787" s="2"/>
      <c r="BEQ787" s="2"/>
      <c r="BER787" s="2"/>
      <c r="BES787" s="2"/>
      <c r="BET787" s="2"/>
      <c r="BEU787" s="2"/>
      <c r="BEV787" s="2"/>
      <c r="BEW787" s="2"/>
      <c r="BEX787" s="2"/>
      <c r="BEY787" s="2"/>
      <c r="BEZ787" s="2"/>
      <c r="BFA787" s="2"/>
      <c r="BFB787" s="2"/>
      <c r="BFC787" s="2"/>
      <c r="BFD787" s="2"/>
      <c r="BFE787" s="2"/>
      <c r="BFF787" s="2"/>
      <c r="BFG787" s="2"/>
      <c r="BFH787" s="2"/>
      <c r="BFI787" s="2"/>
      <c r="BFJ787" s="2"/>
      <c r="BFK787" s="2"/>
      <c r="BFL787" s="2"/>
      <c r="BFM787" s="2"/>
      <c r="BFN787" s="2"/>
      <c r="BFO787" s="2"/>
      <c r="BFP787" s="2"/>
      <c r="BFQ787" s="2"/>
      <c r="BFR787" s="2"/>
      <c r="BFS787" s="2"/>
      <c r="BFT787" s="2"/>
      <c r="BFU787" s="2"/>
      <c r="BFV787" s="2"/>
      <c r="BFW787" s="2"/>
      <c r="BFX787" s="2"/>
      <c r="BFY787" s="2"/>
      <c r="BFZ787" s="2"/>
      <c r="BGA787" s="2"/>
      <c r="BGB787" s="2"/>
      <c r="BGC787" s="2"/>
      <c r="BGD787" s="2"/>
      <c r="BGE787" s="2"/>
      <c r="BGF787" s="2"/>
      <c r="BGG787" s="2"/>
      <c r="BGH787" s="2"/>
      <c r="BGI787" s="2"/>
      <c r="BGJ787" s="2"/>
      <c r="BGK787" s="2"/>
      <c r="BGL787" s="2"/>
      <c r="BGM787" s="2"/>
      <c r="BGN787" s="2"/>
      <c r="BGO787" s="2"/>
      <c r="BGP787" s="2"/>
      <c r="BGQ787" s="2"/>
      <c r="BGR787" s="2"/>
      <c r="BGS787" s="2"/>
      <c r="BGT787" s="2"/>
      <c r="BGU787" s="2"/>
      <c r="BGV787" s="2"/>
      <c r="BGW787" s="2"/>
      <c r="BGX787" s="2"/>
      <c r="BGY787" s="2"/>
      <c r="BGZ787" s="2"/>
      <c r="BHA787" s="2"/>
      <c r="BHB787" s="2"/>
      <c r="BHC787" s="2"/>
      <c r="BHD787" s="2"/>
      <c r="BHE787" s="2"/>
      <c r="BHF787" s="2"/>
      <c r="BHG787" s="2"/>
      <c r="BHH787" s="2"/>
      <c r="BHI787" s="2"/>
      <c r="BHJ787" s="2"/>
      <c r="BHK787" s="2"/>
      <c r="BHL787" s="2"/>
      <c r="BHM787" s="2"/>
      <c r="BHN787" s="2"/>
      <c r="BHO787" s="2"/>
      <c r="BHP787" s="2"/>
      <c r="BHQ787" s="2"/>
      <c r="BHR787" s="2"/>
      <c r="BHS787" s="2"/>
      <c r="BHT787" s="2"/>
      <c r="BHU787" s="2"/>
      <c r="BHV787" s="2"/>
      <c r="BHW787" s="2"/>
      <c r="BHX787" s="2"/>
      <c r="BHY787" s="2"/>
      <c r="BHZ787" s="2"/>
      <c r="BIA787" s="2"/>
      <c r="BIB787" s="2"/>
      <c r="BIC787" s="2"/>
      <c r="BID787" s="2"/>
      <c r="BIE787" s="2"/>
      <c r="BIF787" s="2"/>
      <c r="BIG787" s="2"/>
      <c r="BIH787" s="2"/>
      <c r="BII787" s="2"/>
      <c r="BIJ787" s="2"/>
      <c r="BIK787" s="2"/>
      <c r="BIL787" s="2"/>
      <c r="BIM787" s="2"/>
      <c r="BIN787" s="2"/>
      <c r="BIO787" s="2"/>
      <c r="BIP787" s="2"/>
      <c r="BIQ787" s="2"/>
      <c r="BIR787" s="2"/>
      <c r="BIS787" s="2"/>
      <c r="BIT787" s="2"/>
      <c r="BIU787" s="2"/>
      <c r="BIV787" s="2"/>
      <c r="BIW787" s="2"/>
      <c r="BIX787" s="2"/>
      <c r="BIY787" s="2"/>
      <c r="BIZ787" s="2"/>
      <c r="BJA787" s="2"/>
      <c r="BJB787" s="2"/>
      <c r="BJC787" s="2"/>
      <c r="BJD787" s="2"/>
      <c r="BJE787" s="2"/>
      <c r="BJF787" s="2"/>
      <c r="BJG787" s="2"/>
      <c r="BJH787" s="2"/>
      <c r="BJI787" s="2"/>
      <c r="BJJ787" s="2"/>
      <c r="BJK787" s="2"/>
      <c r="BJL787" s="2"/>
      <c r="BJM787" s="2"/>
      <c r="BJN787" s="2"/>
      <c r="BJO787" s="2"/>
      <c r="BJP787" s="2"/>
      <c r="BJQ787" s="2"/>
      <c r="BJR787" s="2"/>
      <c r="BJS787" s="2"/>
      <c r="BJT787" s="2"/>
      <c r="BJU787" s="2"/>
      <c r="BJV787" s="2"/>
      <c r="BJW787" s="2"/>
      <c r="BJX787" s="2"/>
      <c r="BJY787" s="2"/>
      <c r="BJZ787" s="2"/>
      <c r="BKA787" s="2"/>
      <c r="BKB787" s="2"/>
      <c r="BKC787" s="2"/>
      <c r="BKD787" s="2"/>
      <c r="BKE787" s="2"/>
      <c r="BKF787" s="2"/>
      <c r="BKG787" s="2"/>
      <c r="BKH787" s="2"/>
      <c r="BKI787" s="2"/>
      <c r="BKJ787" s="2"/>
      <c r="BKK787" s="2"/>
      <c r="BKL787" s="2"/>
      <c r="BKM787" s="2"/>
      <c r="BKN787" s="2"/>
      <c r="BKO787" s="2"/>
      <c r="BKP787" s="2"/>
      <c r="BKQ787" s="2"/>
      <c r="BKR787" s="2"/>
      <c r="BKS787" s="2"/>
      <c r="BKT787" s="2"/>
      <c r="BKU787" s="2"/>
      <c r="BKV787" s="2"/>
      <c r="BKW787" s="2"/>
      <c r="BKX787" s="2"/>
      <c r="BKY787" s="2"/>
      <c r="BKZ787" s="2"/>
      <c r="BLA787" s="2"/>
      <c r="BLB787" s="2"/>
      <c r="BLC787" s="2"/>
      <c r="BLD787" s="2"/>
      <c r="BLE787" s="2"/>
      <c r="BLF787" s="2"/>
      <c r="BLG787" s="2"/>
      <c r="BLH787" s="2"/>
      <c r="BLI787" s="2"/>
      <c r="BLJ787" s="2"/>
      <c r="BLK787" s="2"/>
      <c r="BLL787" s="2"/>
      <c r="BLM787" s="2"/>
      <c r="BLN787" s="2"/>
      <c r="BLO787" s="2"/>
      <c r="BLP787" s="2"/>
      <c r="BLQ787" s="2"/>
      <c r="BLR787" s="2"/>
      <c r="BLS787" s="2"/>
      <c r="BLT787" s="2"/>
      <c r="BLU787" s="2"/>
      <c r="BLV787" s="2"/>
      <c r="BLW787" s="2"/>
      <c r="BLX787" s="2"/>
      <c r="BLY787" s="2"/>
      <c r="BLZ787" s="2"/>
      <c r="BMA787" s="2"/>
      <c r="BMB787" s="2"/>
      <c r="BMC787" s="2"/>
      <c r="BMD787" s="2"/>
      <c r="BME787" s="2"/>
      <c r="BMF787" s="2"/>
      <c r="BMG787" s="2"/>
      <c r="BMH787" s="2"/>
      <c r="BMI787" s="2"/>
      <c r="BMJ787" s="2"/>
      <c r="BMK787" s="2"/>
      <c r="BML787" s="2"/>
      <c r="BMM787" s="2"/>
      <c r="BMN787" s="2"/>
      <c r="BMO787" s="2"/>
      <c r="BMP787" s="2"/>
      <c r="BMQ787" s="2"/>
      <c r="BMR787" s="2"/>
      <c r="BMS787" s="2"/>
      <c r="BMT787" s="2"/>
      <c r="BMU787" s="2"/>
      <c r="BMV787" s="2"/>
      <c r="BMW787" s="2"/>
      <c r="BMX787" s="2"/>
      <c r="BMY787" s="2"/>
      <c r="BMZ787" s="2"/>
      <c r="BNA787" s="2"/>
      <c r="BNB787" s="2"/>
      <c r="BNC787" s="2"/>
      <c r="BND787" s="2"/>
      <c r="BNE787" s="2"/>
      <c r="BNF787" s="2"/>
      <c r="BNG787" s="2"/>
      <c r="BNH787" s="2"/>
      <c r="BNI787" s="2"/>
      <c r="BNJ787" s="2"/>
      <c r="BNK787" s="2"/>
      <c r="BNL787" s="2"/>
      <c r="BNM787" s="2"/>
      <c r="BNN787" s="2"/>
      <c r="BNO787" s="2"/>
      <c r="BNP787" s="2"/>
      <c r="BNQ787" s="2"/>
      <c r="BNR787" s="2"/>
      <c r="BNS787" s="2"/>
      <c r="BNT787" s="2"/>
      <c r="BNU787" s="2"/>
      <c r="BNV787" s="2"/>
      <c r="BNW787" s="2"/>
      <c r="BNX787" s="2"/>
      <c r="BNY787" s="2"/>
      <c r="BNZ787" s="2"/>
      <c r="BOA787" s="2"/>
      <c r="BOB787" s="2"/>
      <c r="BOC787" s="2"/>
      <c r="BOD787" s="2"/>
      <c r="BOE787" s="2"/>
      <c r="BOF787" s="2"/>
      <c r="BOG787" s="2"/>
      <c r="BOH787" s="2"/>
      <c r="BOI787" s="2"/>
      <c r="BOJ787" s="2"/>
      <c r="BOK787" s="2"/>
      <c r="BOL787" s="2"/>
      <c r="BOM787" s="2"/>
      <c r="BON787" s="2"/>
      <c r="BOO787" s="2"/>
      <c r="BOP787" s="2"/>
      <c r="BOQ787" s="2"/>
      <c r="BOR787" s="2"/>
      <c r="BOS787" s="2"/>
      <c r="BOT787" s="2"/>
      <c r="BOU787" s="2"/>
      <c r="BOV787" s="2"/>
      <c r="BOW787" s="2"/>
      <c r="BOX787" s="2"/>
      <c r="BOY787" s="2"/>
      <c r="BOZ787" s="2"/>
      <c r="BPA787" s="2"/>
      <c r="BPB787" s="2"/>
      <c r="BPC787" s="2"/>
      <c r="BPD787" s="2"/>
      <c r="BPE787" s="2"/>
      <c r="BPF787" s="2"/>
      <c r="BPG787" s="2"/>
      <c r="BPH787" s="2"/>
      <c r="BPI787" s="2"/>
      <c r="BPJ787" s="2"/>
      <c r="BPK787" s="2"/>
      <c r="BPL787" s="2"/>
      <c r="BPM787" s="2"/>
      <c r="BPN787" s="2"/>
      <c r="BPO787" s="2"/>
      <c r="BPP787" s="2"/>
      <c r="BPQ787" s="2"/>
      <c r="BPR787" s="2"/>
      <c r="BPS787" s="2"/>
      <c r="BPT787" s="2"/>
      <c r="BPU787" s="2"/>
      <c r="BPV787" s="2"/>
      <c r="BPW787" s="2"/>
      <c r="BPX787" s="2"/>
      <c r="BPY787" s="2"/>
      <c r="BPZ787" s="2"/>
      <c r="BQA787" s="2"/>
      <c r="BQB787" s="2"/>
      <c r="BQC787" s="2"/>
      <c r="BQD787" s="2"/>
      <c r="BQE787" s="2"/>
      <c r="BQF787" s="2"/>
      <c r="BQG787" s="2"/>
      <c r="BQH787" s="2"/>
      <c r="BQI787" s="2"/>
      <c r="BQJ787" s="2"/>
      <c r="BQK787" s="2"/>
      <c r="BQL787" s="2"/>
      <c r="BQM787" s="2"/>
      <c r="BQN787" s="2"/>
      <c r="BQO787" s="2"/>
      <c r="BQP787" s="2"/>
      <c r="BQQ787" s="2"/>
      <c r="BQR787" s="2"/>
      <c r="BQS787" s="2"/>
      <c r="BQT787" s="2"/>
      <c r="BQU787" s="2"/>
      <c r="BQV787" s="2"/>
      <c r="BQW787" s="2"/>
      <c r="BQX787" s="2"/>
      <c r="BQY787" s="2"/>
      <c r="BQZ787" s="2"/>
      <c r="BRA787" s="2"/>
      <c r="BRB787" s="2"/>
      <c r="BRC787" s="2"/>
      <c r="BRD787" s="2"/>
      <c r="BRE787" s="2"/>
      <c r="BRF787" s="2"/>
      <c r="BRG787" s="2"/>
      <c r="BRH787" s="2"/>
      <c r="BRI787" s="2"/>
      <c r="BRJ787" s="2"/>
      <c r="BRK787" s="2"/>
      <c r="BRL787" s="2"/>
      <c r="BRM787" s="2"/>
      <c r="BRN787" s="2"/>
      <c r="BRO787" s="2"/>
      <c r="BRP787" s="2"/>
      <c r="BRQ787" s="2"/>
      <c r="BRR787" s="2"/>
      <c r="BRS787" s="2"/>
      <c r="BRT787" s="2"/>
      <c r="BRU787" s="2"/>
      <c r="BRV787" s="2"/>
      <c r="BRW787" s="2"/>
      <c r="BRX787" s="2"/>
      <c r="BRY787" s="2"/>
      <c r="BRZ787" s="2"/>
      <c r="BSA787" s="2"/>
      <c r="BSB787" s="2"/>
      <c r="BSC787" s="2"/>
      <c r="BSD787" s="2"/>
      <c r="BSE787" s="2"/>
      <c r="BSF787" s="2"/>
      <c r="BSG787" s="2"/>
      <c r="BSH787" s="2"/>
      <c r="BSI787" s="2"/>
      <c r="BSJ787" s="2"/>
      <c r="BSK787" s="2"/>
      <c r="BSL787" s="2"/>
      <c r="BSM787" s="2"/>
      <c r="BSN787" s="2"/>
      <c r="BSO787" s="2"/>
      <c r="BSP787" s="2"/>
      <c r="BSQ787" s="2"/>
      <c r="BSR787" s="2"/>
      <c r="BSS787" s="2"/>
      <c r="BST787" s="2"/>
      <c r="BSU787" s="2"/>
      <c r="BSV787" s="2"/>
      <c r="BSW787" s="2"/>
      <c r="BSX787" s="2"/>
      <c r="BSY787" s="2"/>
      <c r="BSZ787" s="2"/>
      <c r="BTA787" s="2"/>
      <c r="BTB787" s="2"/>
      <c r="BTC787" s="2"/>
      <c r="BTD787" s="2"/>
      <c r="BTE787" s="2"/>
      <c r="BTF787" s="2"/>
      <c r="BTG787" s="2"/>
      <c r="BTH787" s="2"/>
      <c r="BTI787" s="2"/>
      <c r="BTJ787" s="2"/>
      <c r="BTK787" s="2"/>
      <c r="BTL787" s="2"/>
      <c r="BTM787" s="2"/>
      <c r="BTN787" s="2"/>
      <c r="BTO787" s="2"/>
      <c r="BTP787" s="2"/>
      <c r="BTQ787" s="2"/>
      <c r="BTR787" s="2"/>
      <c r="BTS787" s="2"/>
      <c r="BTT787" s="2"/>
      <c r="BTU787" s="2"/>
      <c r="BTV787" s="2"/>
      <c r="BTW787" s="2"/>
      <c r="BTX787" s="2"/>
      <c r="BTY787" s="2"/>
      <c r="BTZ787" s="2"/>
      <c r="BUA787" s="2"/>
      <c r="BUB787" s="2"/>
      <c r="BUC787" s="2"/>
      <c r="BUD787" s="2"/>
      <c r="BUE787" s="2"/>
      <c r="BUF787" s="2"/>
      <c r="BUG787" s="2"/>
      <c r="BUH787" s="2"/>
      <c r="BUI787" s="2"/>
      <c r="BUJ787" s="2"/>
      <c r="BUK787" s="2"/>
      <c r="BUL787" s="2"/>
      <c r="BUM787" s="2"/>
      <c r="BUN787" s="2"/>
      <c r="BUO787" s="2"/>
      <c r="BUP787" s="2"/>
      <c r="BUQ787" s="2"/>
      <c r="BUR787" s="2"/>
      <c r="BUS787" s="2"/>
      <c r="BUT787" s="2"/>
      <c r="BUU787" s="2"/>
      <c r="BUV787" s="2"/>
      <c r="BUW787" s="2"/>
      <c r="BUX787" s="2"/>
      <c r="BUY787" s="2"/>
      <c r="BUZ787" s="2"/>
      <c r="BVA787" s="2"/>
      <c r="BVB787" s="2"/>
      <c r="BVC787" s="2"/>
      <c r="BVD787" s="2"/>
      <c r="BVE787" s="2"/>
      <c r="BVF787" s="2"/>
      <c r="BVG787" s="2"/>
      <c r="BVH787" s="2"/>
      <c r="BVI787" s="2"/>
      <c r="BVJ787" s="2"/>
      <c r="BVK787" s="2"/>
      <c r="BVL787" s="2"/>
      <c r="BVM787" s="2"/>
      <c r="BVN787" s="2"/>
      <c r="BVO787" s="2"/>
      <c r="BVP787" s="2"/>
      <c r="BVQ787" s="2"/>
      <c r="BVR787" s="2"/>
      <c r="BVS787" s="2"/>
      <c r="BVT787" s="2"/>
      <c r="BVU787" s="2"/>
      <c r="BVV787" s="2"/>
      <c r="BVW787" s="2"/>
      <c r="BVX787" s="2"/>
      <c r="BVY787" s="2"/>
      <c r="BVZ787" s="2"/>
      <c r="BWA787" s="2"/>
      <c r="BWB787" s="2"/>
      <c r="BWC787" s="2"/>
      <c r="BWD787" s="2"/>
      <c r="BWE787" s="2"/>
      <c r="BWF787" s="2"/>
      <c r="BWG787" s="2"/>
      <c r="BWH787" s="2"/>
      <c r="BWI787" s="2"/>
      <c r="BWJ787" s="2"/>
      <c r="BWK787" s="2"/>
      <c r="BWL787" s="2"/>
      <c r="BWM787" s="2"/>
      <c r="BWN787" s="2"/>
      <c r="BWO787" s="2"/>
      <c r="BWP787" s="2"/>
      <c r="BWQ787" s="2"/>
      <c r="BWR787" s="2"/>
      <c r="BWS787" s="2"/>
      <c r="BWT787" s="2"/>
      <c r="BWU787" s="2"/>
      <c r="BWV787" s="2"/>
      <c r="BWW787" s="2"/>
      <c r="BWX787" s="2"/>
      <c r="BWY787" s="2"/>
      <c r="BWZ787" s="2"/>
      <c r="BXA787" s="2"/>
      <c r="BXB787" s="2"/>
      <c r="BXC787" s="2"/>
      <c r="BXD787" s="2"/>
      <c r="BXE787" s="2"/>
      <c r="BXF787" s="2"/>
      <c r="BXG787" s="2"/>
      <c r="BXH787" s="2"/>
      <c r="BXI787" s="2"/>
      <c r="BXJ787" s="2"/>
      <c r="BXK787" s="2"/>
      <c r="BXL787" s="2"/>
      <c r="BXM787" s="2"/>
      <c r="BXN787" s="2"/>
      <c r="BXO787" s="2"/>
      <c r="BXP787" s="2"/>
      <c r="BXQ787" s="2"/>
      <c r="BXR787" s="2"/>
      <c r="BXS787" s="2"/>
      <c r="BXT787" s="2"/>
      <c r="BXU787" s="2"/>
      <c r="BXV787" s="2"/>
      <c r="BXW787" s="2"/>
      <c r="BXX787" s="2"/>
      <c r="BXY787" s="2"/>
      <c r="BXZ787" s="2"/>
      <c r="BYA787" s="2"/>
      <c r="BYB787" s="2"/>
      <c r="BYC787" s="2"/>
      <c r="BYD787" s="2"/>
      <c r="BYE787" s="2"/>
      <c r="BYF787" s="2"/>
      <c r="BYG787" s="2"/>
      <c r="BYH787" s="2"/>
      <c r="BYI787" s="2"/>
      <c r="BYJ787" s="2"/>
      <c r="BYK787" s="2"/>
      <c r="BYL787" s="2"/>
      <c r="BYM787" s="2"/>
      <c r="BYN787" s="2"/>
      <c r="BYO787" s="2"/>
      <c r="BYP787" s="2"/>
      <c r="BYQ787" s="2"/>
      <c r="BYR787" s="2"/>
      <c r="BYS787" s="2"/>
      <c r="BYT787" s="2"/>
      <c r="BYU787" s="2"/>
      <c r="BYV787" s="2"/>
      <c r="BYW787" s="2"/>
      <c r="BYX787" s="2"/>
      <c r="BYY787" s="2"/>
      <c r="BYZ787" s="2"/>
      <c r="BZA787" s="2"/>
      <c r="BZB787" s="2"/>
      <c r="BZC787" s="2"/>
      <c r="BZD787" s="2"/>
      <c r="BZE787" s="2"/>
      <c r="BZF787" s="2"/>
      <c r="BZG787" s="2"/>
      <c r="BZH787" s="2"/>
      <c r="BZI787" s="2"/>
      <c r="BZJ787" s="2"/>
      <c r="BZK787" s="2"/>
      <c r="BZL787" s="2"/>
      <c r="BZM787" s="2"/>
      <c r="BZN787" s="2"/>
      <c r="BZO787" s="2"/>
      <c r="BZP787" s="2"/>
      <c r="BZQ787" s="2"/>
      <c r="BZR787" s="2"/>
      <c r="BZS787" s="2"/>
      <c r="BZT787" s="2"/>
      <c r="BZU787" s="2"/>
      <c r="BZV787" s="2"/>
      <c r="BZW787" s="2"/>
      <c r="BZX787" s="2"/>
      <c r="BZY787" s="2"/>
      <c r="BZZ787" s="2"/>
      <c r="CAA787" s="2"/>
      <c r="CAB787" s="2"/>
      <c r="CAC787" s="2"/>
      <c r="CAD787" s="2"/>
      <c r="CAE787" s="2"/>
      <c r="CAF787" s="2"/>
      <c r="CAG787" s="2"/>
      <c r="CAH787" s="2"/>
      <c r="CAI787" s="2"/>
      <c r="CAJ787" s="2"/>
      <c r="CAK787" s="2"/>
      <c r="CAL787" s="2"/>
      <c r="CAM787" s="2"/>
      <c r="CAN787" s="2"/>
      <c r="CAO787" s="2"/>
      <c r="CAP787" s="2"/>
      <c r="CAQ787" s="2"/>
      <c r="CAR787" s="2"/>
      <c r="CAS787" s="2"/>
      <c r="CAT787" s="2"/>
      <c r="CAU787" s="2"/>
      <c r="CAV787" s="2"/>
      <c r="CAW787" s="2"/>
      <c r="CAX787" s="2"/>
      <c r="CAY787" s="2"/>
      <c r="CAZ787" s="2"/>
      <c r="CBA787" s="2"/>
      <c r="CBB787" s="2"/>
      <c r="CBC787" s="2"/>
      <c r="CBD787" s="2"/>
      <c r="CBE787" s="2"/>
      <c r="CBF787" s="2"/>
      <c r="CBG787" s="2"/>
      <c r="CBH787" s="2"/>
      <c r="CBI787" s="2"/>
      <c r="CBJ787" s="2"/>
      <c r="CBK787" s="2"/>
      <c r="CBL787" s="2"/>
      <c r="CBM787" s="2"/>
      <c r="CBN787" s="2"/>
      <c r="CBO787" s="2"/>
      <c r="CBP787" s="2"/>
      <c r="CBQ787" s="2"/>
      <c r="CBR787" s="2"/>
      <c r="CBS787" s="2"/>
      <c r="CBT787" s="2"/>
      <c r="CBU787" s="2"/>
      <c r="CBV787" s="2"/>
      <c r="CBW787" s="2"/>
      <c r="CBX787" s="2"/>
      <c r="CBY787" s="2"/>
      <c r="CBZ787" s="2"/>
      <c r="CCA787" s="2"/>
      <c r="CCB787" s="2"/>
      <c r="CCC787" s="2"/>
      <c r="CCD787" s="2"/>
      <c r="CCE787" s="2"/>
      <c r="CCF787" s="2"/>
      <c r="CCG787" s="2"/>
      <c r="CCH787" s="2"/>
      <c r="CCI787" s="2"/>
      <c r="CCJ787" s="2"/>
      <c r="CCK787" s="2"/>
      <c r="CCL787" s="2"/>
      <c r="CCM787" s="2"/>
      <c r="CCN787" s="2"/>
      <c r="CCO787" s="2"/>
      <c r="CCP787" s="2"/>
      <c r="CCQ787" s="2"/>
      <c r="CCR787" s="2"/>
      <c r="CCS787" s="2"/>
      <c r="CCT787" s="2"/>
      <c r="CCU787" s="2"/>
      <c r="CCV787" s="2"/>
      <c r="CCW787" s="2"/>
      <c r="CCX787" s="2"/>
      <c r="CCY787" s="2"/>
      <c r="CCZ787" s="2"/>
      <c r="CDA787" s="2"/>
      <c r="CDB787" s="2"/>
      <c r="CDC787" s="2"/>
      <c r="CDD787" s="2"/>
      <c r="CDE787" s="2"/>
      <c r="CDF787" s="2"/>
      <c r="CDG787" s="2"/>
      <c r="CDH787" s="2"/>
      <c r="CDI787" s="2"/>
      <c r="CDJ787" s="2"/>
      <c r="CDK787" s="2"/>
      <c r="CDL787" s="2"/>
      <c r="CDM787" s="2"/>
      <c r="CDN787" s="2"/>
      <c r="CDO787" s="2"/>
      <c r="CDP787" s="2"/>
      <c r="CDQ787" s="2"/>
      <c r="CDR787" s="2"/>
      <c r="CDS787" s="2"/>
      <c r="CDT787" s="2"/>
      <c r="CDU787" s="2"/>
      <c r="CDV787" s="2"/>
      <c r="CDW787" s="2"/>
      <c r="CDX787" s="2"/>
      <c r="CDY787" s="2"/>
      <c r="CDZ787" s="2"/>
      <c r="CEA787" s="2"/>
      <c r="CEB787" s="2"/>
      <c r="CEC787" s="2"/>
      <c r="CED787" s="2"/>
      <c r="CEE787" s="2"/>
      <c r="CEF787" s="2"/>
      <c r="CEG787" s="2"/>
      <c r="CEH787" s="2"/>
      <c r="CEI787" s="2"/>
      <c r="CEJ787" s="2"/>
      <c r="CEK787" s="2"/>
      <c r="CEL787" s="2"/>
      <c r="CEM787" s="2"/>
      <c r="CEN787" s="2"/>
      <c r="CEO787" s="2"/>
      <c r="CEP787" s="2"/>
      <c r="CEQ787" s="2"/>
      <c r="CER787" s="2"/>
      <c r="CES787" s="2"/>
      <c r="CET787" s="2"/>
      <c r="CEU787" s="2"/>
      <c r="CEV787" s="2"/>
      <c r="CEW787" s="2"/>
      <c r="CEX787" s="2"/>
      <c r="CEY787" s="2"/>
      <c r="CEZ787" s="2"/>
      <c r="CFA787" s="2"/>
      <c r="CFB787" s="2"/>
      <c r="CFC787" s="2"/>
      <c r="CFD787" s="2"/>
      <c r="CFE787" s="2"/>
      <c r="CFF787" s="2"/>
      <c r="CFG787" s="2"/>
      <c r="CFH787" s="2"/>
      <c r="CFI787" s="2"/>
      <c r="CFJ787" s="2"/>
      <c r="CFK787" s="2"/>
      <c r="CFL787" s="2"/>
      <c r="CFM787" s="2"/>
      <c r="CFN787" s="2"/>
      <c r="CFO787" s="2"/>
      <c r="CFP787" s="2"/>
      <c r="CFQ787" s="2"/>
      <c r="CFR787" s="2"/>
      <c r="CFS787" s="2"/>
      <c r="CFT787" s="2"/>
      <c r="CFU787" s="2"/>
      <c r="CFV787" s="2"/>
      <c r="CFW787" s="2"/>
      <c r="CFX787" s="2"/>
      <c r="CFY787" s="2"/>
      <c r="CFZ787" s="2"/>
      <c r="CGA787" s="2"/>
      <c r="CGB787" s="2"/>
      <c r="CGC787" s="2"/>
      <c r="CGD787" s="2"/>
      <c r="CGE787" s="2"/>
      <c r="CGF787" s="2"/>
      <c r="CGG787" s="2"/>
      <c r="CGH787" s="2"/>
      <c r="CGI787" s="2"/>
      <c r="CGJ787" s="2"/>
      <c r="CGK787" s="2"/>
      <c r="CGL787" s="2"/>
      <c r="CGM787" s="2"/>
      <c r="CGN787" s="2"/>
      <c r="CGO787" s="2"/>
      <c r="CGP787" s="2"/>
      <c r="CGQ787" s="2"/>
      <c r="CGR787" s="2"/>
      <c r="CGS787" s="2"/>
      <c r="CGT787" s="2"/>
      <c r="CGU787" s="2"/>
      <c r="CGV787" s="2"/>
      <c r="CGW787" s="2"/>
      <c r="CGX787" s="2"/>
      <c r="CGY787" s="2"/>
      <c r="CGZ787" s="2"/>
      <c r="CHA787" s="2"/>
      <c r="CHB787" s="2"/>
      <c r="CHC787" s="2"/>
      <c r="CHD787" s="2"/>
      <c r="CHE787" s="2"/>
      <c r="CHF787" s="2"/>
      <c r="CHG787" s="2"/>
      <c r="CHH787" s="2"/>
      <c r="CHI787" s="2"/>
      <c r="CHJ787" s="2"/>
      <c r="CHK787" s="2"/>
      <c r="CHL787" s="2"/>
      <c r="CHM787" s="2"/>
      <c r="CHN787" s="2"/>
      <c r="CHO787" s="2"/>
      <c r="CHP787" s="2"/>
      <c r="CHQ787" s="2"/>
      <c r="CHR787" s="2"/>
      <c r="CHS787" s="2"/>
      <c r="CHT787" s="2"/>
      <c r="CHU787" s="2"/>
      <c r="CHV787" s="2"/>
      <c r="CHW787" s="2"/>
      <c r="CHX787" s="2"/>
      <c r="CHY787" s="2"/>
      <c r="CHZ787" s="2"/>
      <c r="CIA787" s="2"/>
      <c r="CIB787" s="2"/>
      <c r="CIC787" s="2"/>
      <c r="CID787" s="2"/>
      <c r="CIE787" s="2"/>
      <c r="CIF787" s="2"/>
      <c r="CIG787" s="2"/>
      <c r="CIH787" s="2"/>
      <c r="CII787" s="2"/>
      <c r="CIJ787" s="2"/>
      <c r="CIK787" s="2"/>
      <c r="CIL787" s="2"/>
      <c r="CIM787" s="2"/>
      <c r="CIN787" s="2"/>
      <c r="CIO787" s="2"/>
      <c r="CIP787" s="2"/>
      <c r="CIQ787" s="2"/>
      <c r="CIR787" s="2"/>
      <c r="CIS787" s="2"/>
      <c r="CIT787" s="2"/>
      <c r="CIU787" s="2"/>
      <c r="CIV787" s="2"/>
      <c r="CIW787" s="2"/>
      <c r="CIX787" s="2"/>
      <c r="CIY787" s="2"/>
      <c r="CIZ787" s="2"/>
      <c r="CJA787" s="2"/>
      <c r="CJB787" s="2"/>
      <c r="CJC787" s="2"/>
      <c r="CJD787" s="2"/>
      <c r="CJE787" s="2"/>
      <c r="CJF787" s="2"/>
      <c r="CJG787" s="2"/>
      <c r="CJH787" s="2"/>
      <c r="CJI787" s="2"/>
      <c r="CJJ787" s="2"/>
      <c r="CJK787" s="2"/>
      <c r="CJL787" s="2"/>
      <c r="CJM787" s="2"/>
      <c r="CJN787" s="2"/>
      <c r="CJO787" s="2"/>
      <c r="CJP787" s="2"/>
      <c r="CJQ787" s="2"/>
      <c r="CJR787" s="2"/>
      <c r="CJS787" s="2"/>
      <c r="CJT787" s="2"/>
      <c r="CJU787" s="2"/>
      <c r="CJV787" s="2"/>
      <c r="CJW787" s="2"/>
      <c r="CJX787" s="2"/>
      <c r="CJY787" s="2"/>
      <c r="CJZ787" s="2"/>
      <c r="CKA787" s="2"/>
      <c r="CKB787" s="2"/>
      <c r="CKC787" s="2"/>
      <c r="CKD787" s="2"/>
      <c r="CKE787" s="2"/>
      <c r="CKF787" s="2"/>
      <c r="CKG787" s="2"/>
      <c r="CKH787" s="2"/>
      <c r="CKI787" s="2"/>
      <c r="CKJ787" s="2"/>
      <c r="CKK787" s="2"/>
      <c r="CKL787" s="2"/>
      <c r="CKM787" s="2"/>
      <c r="CKN787" s="2"/>
      <c r="CKO787" s="2"/>
      <c r="CKP787" s="2"/>
      <c r="CKQ787" s="2"/>
      <c r="CKR787" s="2"/>
      <c r="CKS787" s="2"/>
      <c r="CKT787" s="2"/>
      <c r="CKU787" s="2"/>
      <c r="CKV787" s="2"/>
      <c r="CKW787" s="2"/>
      <c r="CKX787" s="2"/>
      <c r="CKY787" s="2"/>
      <c r="CKZ787" s="2"/>
      <c r="CLA787" s="2"/>
      <c r="CLB787" s="2"/>
      <c r="CLC787" s="2"/>
      <c r="CLD787" s="2"/>
      <c r="CLE787" s="2"/>
      <c r="CLF787" s="2"/>
      <c r="CLG787" s="2"/>
      <c r="CLH787" s="2"/>
      <c r="CLI787" s="2"/>
      <c r="CLJ787" s="2"/>
      <c r="CLK787" s="2"/>
      <c r="CLL787" s="2"/>
      <c r="CLM787" s="2"/>
      <c r="CLN787" s="2"/>
      <c r="CLO787" s="2"/>
      <c r="CLP787" s="2"/>
      <c r="CLQ787" s="2"/>
      <c r="CLR787" s="2"/>
      <c r="CLS787" s="2"/>
      <c r="CLT787" s="2"/>
      <c r="CLU787" s="2"/>
      <c r="CLV787" s="2"/>
      <c r="CLW787" s="2"/>
      <c r="CLX787" s="2"/>
      <c r="CLY787" s="2"/>
      <c r="CLZ787" s="2"/>
      <c r="CMA787" s="2"/>
      <c r="CMB787" s="2"/>
      <c r="CMC787" s="2"/>
      <c r="CMD787" s="2"/>
      <c r="CME787" s="2"/>
      <c r="CMF787" s="2"/>
      <c r="CMG787" s="2"/>
      <c r="CMH787" s="2"/>
      <c r="CMI787" s="2"/>
      <c r="CMJ787" s="2"/>
      <c r="CMK787" s="2"/>
      <c r="CML787" s="2"/>
      <c r="CMM787" s="2"/>
      <c r="CMN787" s="2"/>
      <c r="CMO787" s="2"/>
      <c r="CMP787" s="2"/>
      <c r="CMQ787" s="2"/>
      <c r="CMR787" s="2"/>
      <c r="CMS787" s="2"/>
      <c r="CMT787" s="2"/>
      <c r="CMU787" s="2"/>
      <c r="CMV787" s="2"/>
      <c r="CMW787" s="2"/>
      <c r="CMX787" s="2"/>
      <c r="CMY787" s="2"/>
      <c r="CMZ787" s="2"/>
      <c r="CNA787" s="2"/>
      <c r="CNB787" s="2"/>
      <c r="CNC787" s="2"/>
      <c r="CND787" s="2"/>
      <c r="CNE787" s="2"/>
      <c r="CNF787" s="2"/>
      <c r="CNG787" s="2"/>
      <c r="CNH787" s="2"/>
      <c r="CNI787" s="2"/>
      <c r="CNJ787" s="2"/>
      <c r="CNK787" s="2"/>
      <c r="CNL787" s="2"/>
      <c r="CNM787" s="2"/>
      <c r="CNN787" s="2"/>
      <c r="CNO787" s="2"/>
      <c r="CNP787" s="2"/>
      <c r="CNQ787" s="2"/>
      <c r="CNR787" s="2"/>
      <c r="CNS787" s="2"/>
      <c r="CNT787" s="2"/>
      <c r="CNU787" s="2"/>
      <c r="CNV787" s="2"/>
      <c r="CNW787" s="2"/>
      <c r="CNX787" s="2"/>
      <c r="CNY787" s="2"/>
      <c r="CNZ787" s="2"/>
      <c r="COA787" s="2"/>
      <c r="COB787" s="2"/>
      <c r="COC787" s="2"/>
      <c r="COD787" s="2"/>
      <c r="COE787" s="2"/>
      <c r="COF787" s="2"/>
      <c r="COG787" s="2"/>
      <c r="COH787" s="2"/>
      <c r="COI787" s="2"/>
      <c r="COJ787" s="2"/>
      <c r="COK787" s="2"/>
      <c r="COL787" s="2"/>
      <c r="COM787" s="2"/>
      <c r="CON787" s="2"/>
      <c r="COO787" s="2"/>
      <c r="COP787" s="2"/>
      <c r="COQ787" s="2"/>
      <c r="COR787" s="2"/>
      <c r="COS787" s="2"/>
      <c r="COT787" s="2"/>
      <c r="COU787" s="2"/>
      <c r="COV787" s="2"/>
      <c r="COW787" s="2"/>
      <c r="COX787" s="2"/>
      <c r="COY787" s="2"/>
      <c r="COZ787" s="2"/>
      <c r="CPA787" s="2"/>
      <c r="CPB787" s="2"/>
      <c r="CPC787" s="2"/>
      <c r="CPD787" s="2"/>
      <c r="CPE787" s="2"/>
      <c r="CPF787" s="2"/>
      <c r="CPG787" s="2"/>
      <c r="CPH787" s="2"/>
      <c r="CPI787" s="2"/>
      <c r="CPJ787" s="2"/>
      <c r="CPK787" s="2"/>
      <c r="CPL787" s="2"/>
      <c r="CPM787" s="2"/>
      <c r="CPN787" s="2"/>
      <c r="CPO787" s="2"/>
      <c r="CPP787" s="2"/>
      <c r="CPQ787" s="2"/>
      <c r="CPR787" s="2"/>
      <c r="CPS787" s="2"/>
      <c r="CPT787" s="2"/>
      <c r="CPU787" s="2"/>
      <c r="CPV787" s="2"/>
      <c r="CPW787" s="2"/>
      <c r="CPX787" s="2"/>
      <c r="CPY787" s="2"/>
      <c r="CPZ787" s="2"/>
      <c r="CQA787" s="2"/>
      <c r="CQB787" s="2"/>
      <c r="CQC787" s="2"/>
      <c r="CQD787" s="2"/>
      <c r="CQE787" s="2"/>
      <c r="CQF787" s="2"/>
      <c r="CQG787" s="2"/>
      <c r="CQH787" s="2"/>
      <c r="CQI787" s="2"/>
      <c r="CQJ787" s="2"/>
      <c r="CQK787" s="2"/>
      <c r="CQL787" s="2"/>
      <c r="CQM787" s="2"/>
      <c r="CQN787" s="2"/>
      <c r="CQO787" s="2"/>
      <c r="CQP787" s="2"/>
      <c r="CQQ787" s="2"/>
      <c r="CQR787" s="2"/>
      <c r="CQS787" s="2"/>
      <c r="CQT787" s="2"/>
      <c r="CQU787" s="2"/>
      <c r="CQV787" s="2"/>
      <c r="CQW787" s="2"/>
      <c r="CQX787" s="2"/>
      <c r="CQY787" s="2"/>
      <c r="CQZ787" s="2"/>
      <c r="CRA787" s="2"/>
      <c r="CRB787" s="2"/>
      <c r="CRC787" s="2"/>
      <c r="CRD787" s="2"/>
      <c r="CRE787" s="2"/>
      <c r="CRF787" s="2"/>
      <c r="CRG787" s="2"/>
      <c r="CRH787" s="2"/>
      <c r="CRI787" s="2"/>
      <c r="CRJ787" s="2"/>
      <c r="CRK787" s="2"/>
      <c r="CRL787" s="2"/>
      <c r="CRM787" s="2"/>
      <c r="CRN787" s="2"/>
      <c r="CRO787" s="2"/>
      <c r="CRP787" s="2"/>
      <c r="CRQ787" s="2"/>
      <c r="CRR787" s="2"/>
      <c r="CRS787" s="2"/>
      <c r="CRT787" s="2"/>
      <c r="CRU787" s="2"/>
      <c r="CRV787" s="2"/>
      <c r="CRW787" s="2"/>
      <c r="CRX787" s="2"/>
      <c r="CRY787" s="2"/>
      <c r="CRZ787" s="2"/>
      <c r="CSA787" s="2"/>
      <c r="CSB787" s="2"/>
      <c r="CSC787" s="2"/>
      <c r="CSD787" s="2"/>
      <c r="CSE787" s="2"/>
      <c r="CSF787" s="2"/>
      <c r="CSG787" s="2"/>
      <c r="CSH787" s="2"/>
      <c r="CSI787" s="2"/>
      <c r="CSJ787" s="2"/>
      <c r="CSK787" s="2"/>
      <c r="CSL787" s="2"/>
      <c r="CSM787" s="2"/>
      <c r="CSN787" s="2"/>
      <c r="CSO787" s="2"/>
      <c r="CSP787" s="2"/>
      <c r="CSQ787" s="2"/>
      <c r="CSR787" s="2"/>
      <c r="CSS787" s="2"/>
      <c r="CST787" s="2"/>
      <c r="CSU787" s="2"/>
      <c r="CSV787" s="2"/>
      <c r="CSW787" s="2"/>
      <c r="CSX787" s="2"/>
      <c r="CSY787" s="2"/>
      <c r="CSZ787" s="2"/>
      <c r="CTA787" s="2"/>
      <c r="CTB787" s="2"/>
      <c r="CTC787" s="2"/>
      <c r="CTD787" s="2"/>
      <c r="CTE787" s="2"/>
      <c r="CTF787" s="2"/>
      <c r="CTG787" s="2"/>
      <c r="CTH787" s="2"/>
      <c r="CTI787" s="2"/>
      <c r="CTJ787" s="2"/>
      <c r="CTK787" s="2"/>
      <c r="CTL787" s="2"/>
      <c r="CTM787" s="2"/>
      <c r="CTN787" s="2"/>
    </row>
    <row r="788" s="5" customFormat="1" ht="25" customHeight="1" spans="1:2562">
      <c r="A788" s="22">
        <v>783</v>
      </c>
      <c r="B788" s="30" t="s">
        <v>826</v>
      </c>
      <c r="C788" s="54" t="s">
        <v>14</v>
      </c>
      <c r="D788" s="25">
        <v>2022</v>
      </c>
      <c r="E788" s="23" t="s">
        <v>655</v>
      </c>
      <c r="F788" s="26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  <c r="FZ788" s="2"/>
      <c r="GA788" s="2"/>
      <c r="GB788" s="2"/>
      <c r="GC788" s="2"/>
      <c r="GD788" s="2"/>
      <c r="GE788" s="2"/>
      <c r="GF788" s="2"/>
      <c r="GG788" s="2"/>
      <c r="GH788" s="2"/>
      <c r="GI788" s="2"/>
      <c r="GJ788" s="2"/>
      <c r="GK788" s="2"/>
      <c r="GL788" s="2"/>
      <c r="GM788" s="2"/>
      <c r="GN788" s="2"/>
      <c r="GO788" s="2"/>
      <c r="GP788" s="2"/>
      <c r="GQ788" s="2"/>
      <c r="GR788" s="2"/>
      <c r="GS788" s="2"/>
      <c r="GT788" s="2"/>
      <c r="GU788" s="2"/>
      <c r="GV788" s="2"/>
      <c r="GW788" s="2"/>
      <c r="GX788" s="2"/>
      <c r="GY788" s="2"/>
      <c r="GZ788" s="2"/>
      <c r="HA788" s="2"/>
      <c r="HB788" s="2"/>
      <c r="HC788" s="2"/>
      <c r="HD788" s="2"/>
      <c r="HE788" s="2"/>
      <c r="HF788" s="2"/>
      <c r="HG788" s="2"/>
      <c r="HH788" s="2"/>
      <c r="HI788" s="2"/>
      <c r="HJ788" s="2"/>
      <c r="HK788" s="2"/>
      <c r="HL788" s="2"/>
      <c r="HM788" s="2"/>
      <c r="HN788" s="2"/>
      <c r="HO788" s="2"/>
      <c r="HP788" s="2"/>
      <c r="HQ788" s="2"/>
      <c r="HR788" s="2"/>
      <c r="HS788" s="2"/>
      <c r="HT788" s="2"/>
      <c r="HU788" s="2"/>
      <c r="HV788" s="2"/>
      <c r="HW788" s="2"/>
      <c r="HX788" s="2"/>
      <c r="HY788" s="2"/>
      <c r="HZ788" s="2"/>
      <c r="IA788" s="2"/>
      <c r="IB788" s="2"/>
      <c r="IC788" s="2"/>
      <c r="ID788" s="2"/>
      <c r="IE788" s="2"/>
      <c r="IF788" s="2"/>
      <c r="IG788" s="2"/>
      <c r="IH788" s="2"/>
      <c r="II788" s="2"/>
      <c r="IJ788" s="2"/>
      <c r="IK788" s="2"/>
      <c r="IL788" s="2"/>
      <c r="IM788" s="2"/>
      <c r="IN788" s="2"/>
      <c r="IO788" s="2"/>
      <c r="IP788" s="2"/>
      <c r="IQ788" s="2"/>
      <c r="IR788" s="2"/>
      <c r="IS788" s="2"/>
      <c r="IT788" s="2"/>
      <c r="IU788" s="2"/>
      <c r="IV788" s="2"/>
      <c r="IW788" s="2"/>
      <c r="IX788" s="2"/>
      <c r="IY788" s="2"/>
      <c r="IZ788" s="2"/>
      <c r="JA788" s="2"/>
      <c r="JB788" s="2"/>
      <c r="JC788" s="2"/>
      <c r="JD788" s="2"/>
      <c r="JE788" s="2"/>
      <c r="JF788" s="2"/>
      <c r="JG788" s="2"/>
      <c r="JH788" s="2"/>
      <c r="JI788" s="2"/>
      <c r="JJ788" s="2"/>
      <c r="JK788" s="2"/>
      <c r="JL788" s="2"/>
      <c r="JM788" s="2"/>
      <c r="JN788" s="2"/>
      <c r="JO788" s="2"/>
      <c r="JP788" s="2"/>
      <c r="JQ788" s="2"/>
      <c r="JR788" s="2"/>
      <c r="JS788" s="2"/>
      <c r="JT788" s="2"/>
      <c r="JU788" s="2"/>
      <c r="JV788" s="2"/>
      <c r="JW788" s="2"/>
      <c r="JX788" s="2"/>
      <c r="JY788" s="2"/>
      <c r="JZ788" s="2"/>
      <c r="KA788" s="2"/>
      <c r="KB788" s="2"/>
      <c r="KC788" s="2"/>
      <c r="KD788" s="2"/>
      <c r="KE788" s="2"/>
      <c r="KF788" s="2"/>
      <c r="KG788" s="2"/>
      <c r="KH788" s="2"/>
      <c r="KI788" s="2"/>
      <c r="KJ788" s="2"/>
      <c r="KK788" s="2"/>
      <c r="KL788" s="2"/>
      <c r="KM788" s="2"/>
      <c r="KN788" s="2"/>
      <c r="KO788" s="2"/>
      <c r="KP788" s="2"/>
      <c r="KQ788" s="2"/>
      <c r="KR788" s="2"/>
      <c r="KS788" s="2"/>
      <c r="KT788" s="2"/>
      <c r="KU788" s="2"/>
      <c r="KV788" s="2"/>
      <c r="KW788" s="2"/>
      <c r="KX788" s="2"/>
      <c r="KY788" s="2"/>
      <c r="KZ788" s="2"/>
      <c r="LA788" s="2"/>
      <c r="LB788" s="2"/>
      <c r="LC788" s="2"/>
      <c r="LD788" s="2"/>
      <c r="LE788" s="2"/>
      <c r="LF788" s="2"/>
      <c r="LG788" s="2"/>
      <c r="LH788" s="2"/>
      <c r="LI788" s="2"/>
      <c r="LJ788" s="2"/>
      <c r="LK788" s="2"/>
      <c r="LL788" s="2"/>
      <c r="LM788" s="2"/>
      <c r="LN788" s="2"/>
      <c r="LO788" s="2"/>
      <c r="LP788" s="2"/>
      <c r="LQ788" s="2"/>
      <c r="LR788" s="2"/>
      <c r="LS788" s="2"/>
      <c r="LT788" s="2"/>
      <c r="LU788" s="2"/>
      <c r="LV788" s="2"/>
      <c r="LW788" s="2"/>
      <c r="LX788" s="2"/>
      <c r="LY788" s="2"/>
      <c r="LZ788" s="2"/>
      <c r="MA788" s="2"/>
      <c r="MB788" s="2"/>
      <c r="MC788" s="2"/>
      <c r="MD788" s="2"/>
      <c r="ME788" s="2"/>
      <c r="MF788" s="2"/>
      <c r="MG788" s="2"/>
      <c r="MH788" s="2"/>
      <c r="MI788" s="2"/>
      <c r="MJ788" s="2"/>
      <c r="MK788" s="2"/>
      <c r="ML788" s="2"/>
      <c r="MM788" s="2"/>
      <c r="MN788" s="2"/>
      <c r="MO788" s="2"/>
      <c r="MP788" s="2"/>
      <c r="MQ788" s="2"/>
      <c r="MR788" s="2"/>
      <c r="MS788" s="2"/>
      <c r="MT788" s="2"/>
      <c r="MU788" s="2"/>
      <c r="MV788" s="2"/>
      <c r="MW788" s="2"/>
      <c r="MX788" s="2"/>
      <c r="MY788" s="2"/>
      <c r="MZ788" s="2"/>
      <c r="NA788" s="2"/>
      <c r="NB788" s="2"/>
      <c r="NC788" s="2"/>
      <c r="ND788" s="2"/>
      <c r="NE788" s="2"/>
      <c r="NF788" s="2"/>
      <c r="NG788" s="2"/>
      <c r="NH788" s="2"/>
      <c r="NI788" s="2"/>
      <c r="NJ788" s="2"/>
      <c r="NK788" s="2"/>
      <c r="NL788" s="2"/>
      <c r="NM788" s="2"/>
      <c r="NN788" s="2"/>
      <c r="NO788" s="2"/>
      <c r="NP788" s="2"/>
      <c r="NQ788" s="2"/>
      <c r="NR788" s="2"/>
      <c r="NS788" s="2"/>
      <c r="NT788" s="2"/>
      <c r="NU788" s="2"/>
      <c r="NV788" s="2"/>
      <c r="NW788" s="2"/>
      <c r="NX788" s="2"/>
      <c r="NY788" s="2"/>
      <c r="NZ788" s="2"/>
      <c r="OA788" s="2"/>
      <c r="OB788" s="2"/>
      <c r="OC788" s="2"/>
      <c r="OD788" s="2"/>
      <c r="OE788" s="2"/>
      <c r="OF788" s="2"/>
      <c r="OG788" s="2"/>
      <c r="OH788" s="2"/>
      <c r="OI788" s="2"/>
      <c r="OJ788" s="2"/>
      <c r="OK788" s="2"/>
      <c r="OL788" s="2"/>
      <c r="OM788" s="2"/>
      <c r="ON788" s="2"/>
      <c r="OO788" s="2"/>
      <c r="OP788" s="2"/>
      <c r="OQ788" s="2"/>
      <c r="OR788" s="2"/>
      <c r="OS788" s="2"/>
      <c r="OT788" s="2"/>
      <c r="OU788" s="2"/>
      <c r="OV788" s="2"/>
      <c r="OW788" s="2"/>
      <c r="OX788" s="2"/>
      <c r="OY788" s="2"/>
      <c r="OZ788" s="2"/>
      <c r="PA788" s="2"/>
      <c r="PB788" s="2"/>
      <c r="PC788" s="2"/>
      <c r="PD788" s="2"/>
      <c r="PE788" s="2"/>
      <c r="PF788" s="2"/>
      <c r="PG788" s="2"/>
      <c r="PH788" s="2"/>
      <c r="PI788" s="2"/>
      <c r="PJ788" s="2"/>
      <c r="PK788" s="2"/>
      <c r="PL788" s="2"/>
      <c r="PM788" s="2"/>
      <c r="PN788" s="2"/>
      <c r="PO788" s="2"/>
      <c r="PP788" s="2"/>
      <c r="PQ788" s="2"/>
      <c r="PR788" s="2"/>
      <c r="PS788" s="2"/>
      <c r="PT788" s="2"/>
      <c r="PU788" s="2"/>
      <c r="PV788" s="2"/>
      <c r="PW788" s="2"/>
      <c r="PX788" s="2"/>
      <c r="PY788" s="2"/>
      <c r="PZ788" s="2"/>
      <c r="QA788" s="2"/>
      <c r="QB788" s="2"/>
      <c r="QC788" s="2"/>
      <c r="QD788" s="2"/>
      <c r="QE788" s="2"/>
      <c r="QF788" s="2"/>
      <c r="QG788" s="2"/>
      <c r="QH788" s="2"/>
      <c r="QI788" s="2"/>
      <c r="QJ788" s="2"/>
      <c r="QK788" s="2"/>
      <c r="QL788" s="2"/>
      <c r="QM788" s="2"/>
      <c r="QN788" s="2"/>
      <c r="QO788" s="2"/>
      <c r="QP788" s="2"/>
      <c r="QQ788" s="2"/>
      <c r="QR788" s="2"/>
      <c r="QS788" s="2"/>
      <c r="QT788" s="2"/>
      <c r="QU788" s="2"/>
      <c r="QV788" s="2"/>
      <c r="QW788" s="2"/>
      <c r="QX788" s="2"/>
      <c r="QY788" s="2"/>
      <c r="QZ788" s="2"/>
      <c r="RA788" s="2"/>
      <c r="RB788" s="2"/>
      <c r="RC788" s="2"/>
      <c r="RD788" s="2"/>
      <c r="RE788" s="2"/>
      <c r="RF788" s="2"/>
      <c r="RG788" s="2"/>
      <c r="RH788" s="2"/>
      <c r="RI788" s="2"/>
      <c r="RJ788" s="2"/>
      <c r="RK788" s="2"/>
      <c r="RL788" s="2"/>
      <c r="RM788" s="2"/>
      <c r="RN788" s="2"/>
      <c r="RO788" s="2"/>
      <c r="RP788" s="2"/>
      <c r="RQ788" s="2"/>
      <c r="RR788" s="2"/>
      <c r="RS788" s="2"/>
      <c r="RT788" s="2"/>
      <c r="RU788" s="2"/>
      <c r="RV788" s="2"/>
      <c r="RW788" s="2"/>
      <c r="RX788" s="2"/>
      <c r="RY788" s="2"/>
      <c r="RZ788" s="2"/>
      <c r="SA788" s="2"/>
      <c r="SB788" s="2"/>
      <c r="SC788" s="2"/>
      <c r="SD788" s="2"/>
      <c r="SE788" s="2"/>
      <c r="SF788" s="2"/>
      <c r="SG788" s="2"/>
      <c r="SH788" s="2"/>
      <c r="SI788" s="2"/>
      <c r="SJ788" s="2"/>
      <c r="SK788" s="2"/>
      <c r="SL788" s="2"/>
      <c r="SM788" s="2"/>
      <c r="SN788" s="2"/>
      <c r="SO788" s="2"/>
      <c r="SP788" s="2"/>
      <c r="SQ788" s="2"/>
      <c r="SR788" s="2"/>
      <c r="SS788" s="2"/>
      <c r="ST788" s="2"/>
      <c r="SU788" s="2"/>
      <c r="SV788" s="2"/>
      <c r="SW788" s="2"/>
      <c r="SX788" s="2"/>
      <c r="SY788" s="2"/>
      <c r="SZ788" s="2"/>
      <c r="TA788" s="2"/>
      <c r="TB788" s="2"/>
      <c r="TC788" s="2"/>
      <c r="TD788" s="2"/>
      <c r="TE788" s="2"/>
      <c r="TF788" s="2"/>
      <c r="TG788" s="2"/>
      <c r="TH788" s="2"/>
      <c r="TI788" s="2"/>
      <c r="TJ788" s="2"/>
      <c r="TK788" s="2"/>
      <c r="TL788" s="2"/>
      <c r="TM788" s="2"/>
      <c r="TN788" s="2"/>
      <c r="TO788" s="2"/>
      <c r="TP788" s="2"/>
      <c r="TQ788" s="2"/>
      <c r="TR788" s="2"/>
      <c r="TS788" s="2"/>
      <c r="TT788" s="2"/>
      <c r="TU788" s="2"/>
      <c r="TV788" s="2"/>
      <c r="TW788" s="2"/>
      <c r="TX788" s="2"/>
      <c r="TY788" s="2"/>
      <c r="TZ788" s="2"/>
      <c r="UA788" s="2"/>
      <c r="UB788" s="2"/>
      <c r="UC788" s="2"/>
      <c r="UD788" s="2"/>
      <c r="UE788" s="2"/>
      <c r="UF788" s="2"/>
      <c r="UG788" s="2"/>
      <c r="UH788" s="2"/>
      <c r="UI788" s="2"/>
      <c r="UJ788" s="2"/>
      <c r="UK788" s="2"/>
      <c r="UL788" s="2"/>
      <c r="UM788" s="2"/>
      <c r="UN788" s="2"/>
      <c r="UO788" s="2"/>
      <c r="UP788" s="2"/>
      <c r="UQ788" s="2"/>
      <c r="UR788" s="2"/>
      <c r="US788" s="2"/>
      <c r="UT788" s="2"/>
      <c r="UU788" s="2"/>
      <c r="UV788" s="2"/>
      <c r="UW788" s="2"/>
      <c r="UX788" s="2"/>
      <c r="UY788" s="2"/>
      <c r="UZ788" s="2"/>
      <c r="VA788" s="2"/>
      <c r="VB788" s="2"/>
      <c r="VC788" s="2"/>
      <c r="VD788" s="2"/>
      <c r="VE788" s="2"/>
      <c r="VF788" s="2"/>
      <c r="VG788" s="2"/>
      <c r="VH788" s="2"/>
      <c r="VI788" s="2"/>
      <c r="VJ788" s="2"/>
      <c r="VK788" s="2"/>
      <c r="VL788" s="2"/>
      <c r="VM788" s="2"/>
      <c r="VN788" s="2"/>
      <c r="VO788" s="2"/>
      <c r="VP788" s="2"/>
      <c r="VQ788" s="2"/>
      <c r="VR788" s="2"/>
      <c r="VS788" s="2"/>
      <c r="VT788" s="2"/>
      <c r="VU788" s="2"/>
      <c r="VV788" s="2"/>
      <c r="VW788" s="2"/>
      <c r="VX788" s="2"/>
      <c r="VY788" s="2"/>
      <c r="VZ788" s="2"/>
      <c r="WA788" s="2"/>
      <c r="WB788" s="2"/>
      <c r="WC788" s="2"/>
      <c r="WD788" s="2"/>
      <c r="WE788" s="2"/>
      <c r="WF788" s="2"/>
      <c r="WG788" s="2"/>
      <c r="WH788" s="2"/>
      <c r="WI788" s="2"/>
      <c r="WJ788" s="2"/>
      <c r="WK788" s="2"/>
      <c r="WL788" s="2"/>
      <c r="WM788" s="2"/>
      <c r="WN788" s="2"/>
      <c r="WO788" s="2"/>
      <c r="WP788" s="2"/>
      <c r="WQ788" s="2"/>
      <c r="WR788" s="2"/>
      <c r="WS788" s="2"/>
      <c r="WT788" s="2"/>
      <c r="WU788" s="2"/>
      <c r="WV788" s="2"/>
      <c r="WW788" s="2"/>
      <c r="WX788" s="2"/>
      <c r="WY788" s="2"/>
      <c r="WZ788" s="2"/>
      <c r="XA788" s="2"/>
      <c r="XB788" s="2"/>
      <c r="XC788" s="2"/>
      <c r="XD788" s="2"/>
      <c r="XE788" s="2"/>
      <c r="XF788" s="2"/>
      <c r="XG788" s="2"/>
      <c r="XH788" s="2"/>
      <c r="XI788" s="2"/>
      <c r="XJ788" s="2"/>
      <c r="XK788" s="2"/>
      <c r="XL788" s="2"/>
      <c r="XM788" s="2"/>
      <c r="XN788" s="2"/>
      <c r="XO788" s="2"/>
      <c r="XP788" s="2"/>
      <c r="XQ788" s="2"/>
      <c r="XR788" s="2"/>
      <c r="XS788" s="2"/>
      <c r="XT788" s="2"/>
      <c r="XU788" s="2"/>
      <c r="XV788" s="2"/>
      <c r="XW788" s="2"/>
      <c r="XX788" s="2"/>
      <c r="XY788" s="2"/>
      <c r="XZ788" s="2"/>
      <c r="YA788" s="2"/>
      <c r="YB788" s="2"/>
      <c r="YC788" s="2"/>
      <c r="YD788" s="2"/>
      <c r="YE788" s="2"/>
      <c r="YF788" s="2"/>
      <c r="YG788" s="2"/>
      <c r="YH788" s="2"/>
      <c r="YI788" s="2"/>
      <c r="YJ788" s="2"/>
      <c r="YK788" s="2"/>
      <c r="YL788" s="2"/>
      <c r="YM788" s="2"/>
      <c r="YN788" s="2"/>
      <c r="YO788" s="2"/>
      <c r="YP788" s="2"/>
      <c r="YQ788" s="2"/>
      <c r="YR788" s="2"/>
      <c r="YS788" s="2"/>
      <c r="YT788" s="2"/>
      <c r="YU788" s="2"/>
      <c r="YV788" s="2"/>
      <c r="YW788" s="2"/>
      <c r="YX788" s="2"/>
      <c r="YY788" s="2"/>
      <c r="YZ788" s="2"/>
      <c r="ZA788" s="2"/>
      <c r="ZB788" s="2"/>
      <c r="ZC788" s="2"/>
      <c r="ZD788" s="2"/>
      <c r="ZE788" s="2"/>
      <c r="ZF788" s="2"/>
      <c r="ZG788" s="2"/>
      <c r="ZH788" s="2"/>
      <c r="ZI788" s="2"/>
      <c r="ZJ788" s="2"/>
      <c r="ZK788" s="2"/>
      <c r="ZL788" s="2"/>
      <c r="ZM788" s="2"/>
      <c r="ZN788" s="2"/>
      <c r="ZO788" s="2"/>
      <c r="ZP788" s="2"/>
      <c r="ZQ788" s="2"/>
      <c r="ZR788" s="2"/>
      <c r="ZS788" s="2"/>
      <c r="ZT788" s="2"/>
      <c r="ZU788" s="2"/>
      <c r="ZV788" s="2"/>
      <c r="ZW788" s="2"/>
      <c r="ZX788" s="2"/>
      <c r="ZY788" s="2"/>
      <c r="ZZ788" s="2"/>
      <c r="AAA788" s="2"/>
      <c r="AAB788" s="2"/>
      <c r="AAC788" s="2"/>
      <c r="AAD788" s="2"/>
      <c r="AAE788" s="2"/>
      <c r="AAF788" s="2"/>
      <c r="AAG788" s="2"/>
      <c r="AAH788" s="2"/>
      <c r="AAI788" s="2"/>
      <c r="AAJ788" s="2"/>
      <c r="AAK788" s="2"/>
      <c r="AAL788" s="2"/>
      <c r="AAM788" s="2"/>
      <c r="AAN788" s="2"/>
      <c r="AAO788" s="2"/>
      <c r="AAP788" s="2"/>
      <c r="AAQ788" s="2"/>
      <c r="AAR788" s="2"/>
      <c r="AAS788" s="2"/>
      <c r="AAT788" s="2"/>
      <c r="AAU788" s="2"/>
      <c r="AAV788" s="2"/>
      <c r="AAW788" s="2"/>
      <c r="AAX788" s="2"/>
      <c r="AAY788" s="2"/>
      <c r="AAZ788" s="2"/>
      <c r="ABA788" s="2"/>
      <c r="ABB788" s="2"/>
      <c r="ABC788" s="2"/>
      <c r="ABD788" s="2"/>
      <c r="ABE788" s="2"/>
      <c r="ABF788" s="2"/>
      <c r="ABG788" s="2"/>
      <c r="ABH788" s="2"/>
      <c r="ABI788" s="2"/>
      <c r="ABJ788" s="2"/>
      <c r="ABK788" s="2"/>
      <c r="ABL788" s="2"/>
      <c r="ABM788" s="2"/>
      <c r="ABN788" s="2"/>
      <c r="ABO788" s="2"/>
      <c r="ABP788" s="2"/>
      <c r="ABQ788" s="2"/>
      <c r="ABR788" s="2"/>
      <c r="ABS788" s="2"/>
      <c r="ABT788" s="2"/>
      <c r="ABU788" s="2"/>
      <c r="ABV788" s="2"/>
      <c r="ABW788" s="2"/>
      <c r="ABX788" s="2"/>
      <c r="ABY788" s="2"/>
      <c r="ABZ788" s="2"/>
      <c r="ACA788" s="2"/>
      <c r="ACB788" s="2"/>
      <c r="ACC788" s="2"/>
      <c r="ACD788" s="2"/>
      <c r="ACE788" s="2"/>
      <c r="ACF788" s="2"/>
      <c r="ACG788" s="2"/>
      <c r="ACH788" s="2"/>
      <c r="ACI788" s="2"/>
      <c r="ACJ788" s="2"/>
      <c r="ACK788" s="2"/>
      <c r="ACL788" s="2"/>
      <c r="ACM788" s="2"/>
      <c r="ACN788" s="2"/>
      <c r="ACO788" s="2"/>
      <c r="ACP788" s="2"/>
      <c r="ACQ788" s="2"/>
      <c r="ACR788" s="2"/>
      <c r="ACS788" s="2"/>
      <c r="ACT788" s="2"/>
      <c r="ACU788" s="2"/>
      <c r="ACV788" s="2"/>
      <c r="ACW788" s="2"/>
      <c r="ACX788" s="2"/>
      <c r="ACY788" s="2"/>
      <c r="ACZ788" s="2"/>
      <c r="ADA788" s="2"/>
      <c r="ADB788" s="2"/>
      <c r="ADC788" s="2"/>
      <c r="ADD788" s="2"/>
      <c r="ADE788" s="2"/>
      <c r="ADF788" s="2"/>
      <c r="ADG788" s="2"/>
      <c r="ADH788" s="2"/>
      <c r="ADI788" s="2"/>
      <c r="ADJ788" s="2"/>
      <c r="ADK788" s="2"/>
      <c r="ADL788" s="2"/>
      <c r="ADM788" s="2"/>
      <c r="ADN788" s="2"/>
      <c r="ADO788" s="2"/>
      <c r="ADP788" s="2"/>
      <c r="ADQ788" s="2"/>
      <c r="ADR788" s="2"/>
      <c r="ADS788" s="2"/>
      <c r="ADT788" s="2"/>
      <c r="ADU788" s="2"/>
      <c r="ADV788" s="2"/>
      <c r="ADW788" s="2"/>
      <c r="ADX788" s="2"/>
      <c r="ADY788" s="2"/>
      <c r="ADZ788" s="2"/>
      <c r="AEA788" s="2"/>
      <c r="AEB788" s="2"/>
      <c r="AEC788" s="2"/>
      <c r="AED788" s="2"/>
      <c r="AEE788" s="2"/>
      <c r="AEF788" s="2"/>
      <c r="AEG788" s="2"/>
      <c r="AEH788" s="2"/>
      <c r="AEI788" s="2"/>
      <c r="AEJ788" s="2"/>
      <c r="AEK788" s="2"/>
      <c r="AEL788" s="2"/>
      <c r="AEM788" s="2"/>
      <c r="AEN788" s="2"/>
      <c r="AEO788" s="2"/>
      <c r="AEP788" s="2"/>
      <c r="AEQ788" s="2"/>
      <c r="AER788" s="2"/>
      <c r="AES788" s="2"/>
      <c r="AET788" s="2"/>
      <c r="AEU788" s="2"/>
      <c r="AEV788" s="2"/>
      <c r="AEW788" s="2"/>
      <c r="AEX788" s="2"/>
      <c r="AEY788" s="2"/>
      <c r="AEZ788" s="2"/>
      <c r="AFA788" s="2"/>
      <c r="AFB788" s="2"/>
      <c r="AFC788" s="2"/>
      <c r="AFD788" s="2"/>
      <c r="AFE788" s="2"/>
      <c r="AFF788" s="2"/>
      <c r="AFG788" s="2"/>
      <c r="AFH788" s="2"/>
      <c r="AFI788" s="2"/>
      <c r="AFJ788" s="2"/>
      <c r="AFK788" s="2"/>
      <c r="AFL788" s="2"/>
      <c r="AFM788" s="2"/>
      <c r="AFN788" s="2"/>
      <c r="AFO788" s="2"/>
      <c r="AFP788" s="2"/>
      <c r="AFQ788" s="2"/>
      <c r="AFR788" s="2"/>
      <c r="AFS788" s="2"/>
      <c r="AFT788" s="2"/>
      <c r="AFU788" s="2"/>
      <c r="AFV788" s="2"/>
      <c r="AFW788" s="2"/>
      <c r="AFX788" s="2"/>
      <c r="AFY788" s="2"/>
      <c r="AFZ788" s="2"/>
      <c r="AGA788" s="2"/>
      <c r="AGB788" s="2"/>
      <c r="AGC788" s="2"/>
      <c r="AGD788" s="2"/>
      <c r="AGE788" s="2"/>
      <c r="AGF788" s="2"/>
      <c r="AGG788" s="2"/>
      <c r="AGH788" s="2"/>
      <c r="AGI788" s="2"/>
      <c r="AGJ788" s="2"/>
      <c r="AGK788" s="2"/>
      <c r="AGL788" s="2"/>
      <c r="AGM788" s="2"/>
      <c r="AGN788" s="2"/>
      <c r="AGO788" s="2"/>
      <c r="AGP788" s="2"/>
      <c r="AGQ788" s="2"/>
      <c r="AGR788" s="2"/>
      <c r="AGS788" s="2"/>
      <c r="AGT788" s="2"/>
      <c r="AGU788" s="2"/>
      <c r="AGV788" s="2"/>
      <c r="AGW788" s="2"/>
      <c r="AGX788" s="2"/>
      <c r="AGY788" s="2"/>
      <c r="AGZ788" s="2"/>
      <c r="AHA788" s="2"/>
      <c r="AHB788" s="2"/>
      <c r="AHC788" s="2"/>
      <c r="AHD788" s="2"/>
      <c r="AHE788" s="2"/>
      <c r="AHF788" s="2"/>
      <c r="AHG788" s="2"/>
      <c r="AHH788" s="2"/>
      <c r="AHI788" s="2"/>
      <c r="AHJ788" s="2"/>
      <c r="AHK788" s="2"/>
      <c r="AHL788" s="2"/>
      <c r="AHM788" s="2"/>
      <c r="AHN788" s="2"/>
      <c r="AHO788" s="2"/>
      <c r="AHP788" s="2"/>
      <c r="AHQ788" s="2"/>
      <c r="AHR788" s="2"/>
      <c r="AHS788" s="2"/>
      <c r="AHT788" s="2"/>
      <c r="AHU788" s="2"/>
      <c r="AHV788" s="2"/>
      <c r="AHW788" s="2"/>
      <c r="AHX788" s="2"/>
      <c r="AHY788" s="2"/>
      <c r="AHZ788" s="2"/>
      <c r="AIA788" s="2"/>
      <c r="AIB788" s="2"/>
      <c r="AIC788" s="2"/>
      <c r="AID788" s="2"/>
      <c r="AIE788" s="2"/>
      <c r="AIF788" s="2"/>
      <c r="AIG788" s="2"/>
      <c r="AIH788" s="2"/>
      <c r="AII788" s="2"/>
      <c r="AIJ788" s="2"/>
      <c r="AIK788" s="2"/>
      <c r="AIL788" s="2"/>
      <c r="AIM788" s="2"/>
      <c r="AIN788" s="2"/>
      <c r="AIO788" s="2"/>
      <c r="AIP788" s="2"/>
      <c r="AIQ788" s="2"/>
      <c r="AIR788" s="2"/>
      <c r="AIS788" s="2"/>
      <c r="AIT788" s="2"/>
      <c r="AIU788" s="2"/>
      <c r="AIV788" s="2"/>
      <c r="AIW788" s="2"/>
      <c r="AIX788" s="2"/>
      <c r="AIY788" s="2"/>
      <c r="AIZ788" s="2"/>
      <c r="AJA788" s="2"/>
      <c r="AJB788" s="2"/>
      <c r="AJC788" s="2"/>
      <c r="AJD788" s="2"/>
      <c r="AJE788" s="2"/>
      <c r="AJF788" s="2"/>
      <c r="AJG788" s="2"/>
      <c r="AJH788" s="2"/>
      <c r="AJI788" s="2"/>
      <c r="AJJ788" s="2"/>
      <c r="AJK788" s="2"/>
      <c r="AJL788" s="2"/>
      <c r="AJM788" s="2"/>
      <c r="AJN788" s="2"/>
      <c r="AJO788" s="2"/>
      <c r="AJP788" s="2"/>
      <c r="AJQ788" s="2"/>
      <c r="AJR788" s="2"/>
      <c r="AJS788" s="2"/>
      <c r="AJT788" s="2"/>
      <c r="AJU788" s="2"/>
      <c r="AJV788" s="2"/>
      <c r="AJW788" s="2"/>
      <c r="AJX788" s="2"/>
      <c r="AJY788" s="2"/>
      <c r="AJZ788" s="2"/>
      <c r="AKA788" s="2"/>
      <c r="AKB788" s="2"/>
      <c r="AKC788" s="2"/>
      <c r="AKD788" s="2"/>
      <c r="AKE788" s="2"/>
      <c r="AKF788" s="2"/>
      <c r="AKG788" s="2"/>
      <c r="AKH788" s="2"/>
      <c r="AKI788" s="2"/>
      <c r="AKJ788" s="2"/>
      <c r="AKK788" s="2"/>
      <c r="AKL788" s="2"/>
      <c r="AKM788" s="2"/>
      <c r="AKN788" s="2"/>
      <c r="AKO788" s="2"/>
      <c r="AKP788" s="2"/>
      <c r="AKQ788" s="2"/>
      <c r="AKR788" s="2"/>
      <c r="AKS788" s="2"/>
      <c r="AKT788" s="2"/>
      <c r="AKU788" s="2"/>
      <c r="AKV788" s="2"/>
      <c r="AKW788" s="2"/>
      <c r="AKX788" s="2"/>
      <c r="AKY788" s="2"/>
      <c r="AKZ788" s="2"/>
      <c r="ALA788" s="2"/>
      <c r="ALB788" s="2"/>
      <c r="ALC788" s="2"/>
      <c r="ALD788" s="2"/>
      <c r="ALE788" s="2"/>
      <c r="ALF788" s="2"/>
      <c r="ALG788" s="2"/>
      <c r="ALH788" s="2"/>
      <c r="ALI788" s="2"/>
      <c r="ALJ788" s="2"/>
      <c r="ALK788" s="2"/>
      <c r="ALL788" s="2"/>
      <c r="ALM788" s="2"/>
      <c r="ALN788" s="2"/>
      <c r="ALO788" s="2"/>
      <c r="ALP788" s="2"/>
      <c r="ALQ788" s="2"/>
      <c r="ALR788" s="2"/>
      <c r="ALS788" s="2"/>
      <c r="ALT788" s="2"/>
      <c r="ALU788" s="2"/>
      <c r="ALV788" s="2"/>
      <c r="ALW788" s="2"/>
      <c r="ALX788" s="2"/>
      <c r="ALY788" s="2"/>
      <c r="ALZ788" s="2"/>
      <c r="AMA788" s="2"/>
      <c r="AMB788" s="2"/>
      <c r="AMC788" s="2"/>
      <c r="AMD788" s="2"/>
      <c r="AME788" s="2"/>
      <c r="AMF788" s="2"/>
      <c r="AMG788" s="2"/>
      <c r="AMH788" s="2"/>
      <c r="AMI788" s="2"/>
      <c r="AMJ788" s="2"/>
      <c r="AMK788" s="2"/>
      <c r="AML788" s="2"/>
      <c r="AMM788" s="2"/>
      <c r="AMN788" s="2"/>
      <c r="AMO788" s="2"/>
      <c r="AMP788" s="2"/>
      <c r="AMQ788" s="2"/>
      <c r="AMR788" s="2"/>
      <c r="AMS788" s="2"/>
      <c r="AMT788" s="2"/>
      <c r="AMU788" s="2"/>
      <c r="AMV788" s="2"/>
      <c r="AMW788" s="2"/>
      <c r="AMX788" s="2"/>
      <c r="AMY788" s="2"/>
      <c r="AMZ788" s="2"/>
      <c r="ANA788" s="2"/>
      <c r="ANB788" s="2"/>
      <c r="ANC788" s="2"/>
      <c r="AND788" s="2"/>
      <c r="ANE788" s="2"/>
      <c r="ANF788" s="2"/>
      <c r="ANG788" s="2"/>
      <c r="ANH788" s="2"/>
      <c r="ANI788" s="2"/>
      <c r="ANJ788" s="2"/>
      <c r="ANK788" s="2"/>
      <c r="ANL788" s="2"/>
      <c r="ANM788" s="2"/>
      <c r="ANN788" s="2"/>
      <c r="ANO788" s="2"/>
      <c r="ANP788" s="2"/>
      <c r="ANQ788" s="2"/>
      <c r="ANR788" s="2"/>
      <c r="ANS788" s="2"/>
      <c r="ANT788" s="2"/>
      <c r="ANU788" s="2"/>
      <c r="ANV788" s="2"/>
      <c r="ANW788" s="2"/>
      <c r="ANX788" s="2"/>
      <c r="ANY788" s="2"/>
      <c r="ANZ788" s="2"/>
      <c r="AOA788" s="2"/>
      <c r="AOB788" s="2"/>
      <c r="AOC788" s="2"/>
      <c r="AOD788" s="2"/>
      <c r="AOE788" s="2"/>
      <c r="AOF788" s="2"/>
      <c r="AOG788" s="2"/>
      <c r="AOH788" s="2"/>
      <c r="AOI788" s="2"/>
      <c r="AOJ788" s="2"/>
      <c r="AOK788" s="2"/>
      <c r="AOL788" s="2"/>
      <c r="AOM788" s="2"/>
      <c r="AON788" s="2"/>
      <c r="AOO788" s="2"/>
      <c r="AOP788" s="2"/>
      <c r="AOQ788" s="2"/>
      <c r="AOR788" s="2"/>
      <c r="AOS788" s="2"/>
      <c r="AOT788" s="2"/>
      <c r="AOU788" s="2"/>
      <c r="AOV788" s="2"/>
      <c r="AOW788" s="2"/>
      <c r="AOX788" s="2"/>
      <c r="AOY788" s="2"/>
      <c r="AOZ788" s="2"/>
      <c r="APA788" s="2"/>
      <c r="APB788" s="2"/>
      <c r="APC788" s="2"/>
      <c r="APD788" s="2"/>
      <c r="APE788" s="2"/>
      <c r="APF788" s="2"/>
      <c r="APG788" s="2"/>
      <c r="APH788" s="2"/>
      <c r="API788" s="2"/>
      <c r="APJ788" s="2"/>
      <c r="APK788" s="2"/>
      <c r="APL788" s="2"/>
      <c r="APM788" s="2"/>
      <c r="APN788" s="2"/>
      <c r="APO788" s="2"/>
      <c r="APP788" s="2"/>
      <c r="APQ788" s="2"/>
      <c r="APR788" s="2"/>
      <c r="APS788" s="2"/>
      <c r="APT788" s="2"/>
      <c r="APU788" s="2"/>
      <c r="APV788" s="2"/>
      <c r="APW788" s="2"/>
      <c r="APX788" s="2"/>
      <c r="APY788" s="2"/>
      <c r="APZ788" s="2"/>
      <c r="AQA788" s="2"/>
      <c r="AQB788" s="2"/>
      <c r="AQC788" s="2"/>
      <c r="AQD788" s="2"/>
      <c r="AQE788" s="2"/>
      <c r="AQF788" s="2"/>
      <c r="AQG788" s="2"/>
      <c r="AQH788" s="2"/>
      <c r="AQI788" s="2"/>
      <c r="AQJ788" s="2"/>
      <c r="AQK788" s="2"/>
      <c r="AQL788" s="2"/>
      <c r="AQM788" s="2"/>
      <c r="AQN788" s="2"/>
      <c r="AQO788" s="2"/>
      <c r="AQP788" s="2"/>
      <c r="AQQ788" s="2"/>
      <c r="AQR788" s="2"/>
      <c r="AQS788" s="2"/>
      <c r="AQT788" s="2"/>
      <c r="AQU788" s="2"/>
      <c r="AQV788" s="2"/>
      <c r="AQW788" s="2"/>
      <c r="AQX788" s="2"/>
      <c r="AQY788" s="2"/>
      <c r="AQZ788" s="2"/>
      <c r="ARA788" s="2"/>
      <c r="ARB788" s="2"/>
      <c r="ARC788" s="2"/>
      <c r="ARD788" s="2"/>
      <c r="ARE788" s="2"/>
      <c r="ARF788" s="2"/>
      <c r="ARG788" s="2"/>
      <c r="ARH788" s="2"/>
      <c r="ARI788" s="2"/>
      <c r="ARJ788" s="2"/>
      <c r="ARK788" s="2"/>
      <c r="ARL788" s="2"/>
      <c r="ARM788" s="2"/>
      <c r="ARN788" s="2"/>
      <c r="ARO788" s="2"/>
      <c r="ARP788" s="2"/>
      <c r="ARQ788" s="2"/>
      <c r="ARR788" s="2"/>
      <c r="ARS788" s="2"/>
      <c r="ART788" s="2"/>
      <c r="ARU788" s="2"/>
      <c r="ARV788" s="2"/>
      <c r="ARW788" s="2"/>
      <c r="ARX788" s="2"/>
      <c r="ARY788" s="2"/>
      <c r="ARZ788" s="2"/>
      <c r="ASA788" s="2"/>
      <c r="ASB788" s="2"/>
      <c r="ASC788" s="2"/>
      <c r="ASD788" s="2"/>
      <c r="ASE788" s="2"/>
      <c r="ASF788" s="2"/>
      <c r="ASG788" s="2"/>
      <c r="ASH788" s="2"/>
      <c r="ASI788" s="2"/>
      <c r="ASJ788" s="2"/>
      <c r="ASK788" s="2"/>
      <c r="ASL788" s="2"/>
      <c r="ASM788" s="2"/>
      <c r="ASN788" s="2"/>
      <c r="ASO788" s="2"/>
      <c r="ASP788" s="2"/>
      <c r="ASQ788" s="2"/>
      <c r="ASR788" s="2"/>
      <c r="ASS788" s="2"/>
      <c r="AST788" s="2"/>
      <c r="ASU788" s="2"/>
      <c r="ASV788" s="2"/>
      <c r="ASW788" s="2"/>
      <c r="ASX788" s="2"/>
      <c r="ASY788" s="2"/>
      <c r="ASZ788" s="2"/>
      <c r="ATA788" s="2"/>
      <c r="ATB788" s="2"/>
      <c r="ATC788" s="2"/>
      <c r="ATD788" s="2"/>
      <c r="ATE788" s="2"/>
      <c r="ATF788" s="2"/>
      <c r="ATG788" s="2"/>
      <c r="ATH788" s="2"/>
      <c r="ATI788" s="2"/>
      <c r="ATJ788" s="2"/>
      <c r="ATK788" s="2"/>
      <c r="ATL788" s="2"/>
      <c r="ATM788" s="2"/>
      <c r="ATN788" s="2"/>
      <c r="ATO788" s="2"/>
      <c r="ATP788" s="2"/>
      <c r="ATQ788" s="2"/>
      <c r="ATR788" s="2"/>
      <c r="ATS788" s="2"/>
      <c r="ATT788" s="2"/>
      <c r="ATU788" s="2"/>
      <c r="ATV788" s="2"/>
      <c r="ATW788" s="2"/>
      <c r="ATX788" s="2"/>
      <c r="ATY788" s="2"/>
      <c r="ATZ788" s="2"/>
      <c r="AUA788" s="2"/>
      <c r="AUB788" s="2"/>
      <c r="AUC788" s="2"/>
      <c r="AUD788" s="2"/>
      <c r="AUE788" s="2"/>
      <c r="AUF788" s="2"/>
      <c r="AUG788" s="2"/>
      <c r="AUH788" s="2"/>
      <c r="AUI788" s="2"/>
      <c r="AUJ788" s="2"/>
      <c r="AUK788" s="2"/>
      <c r="AUL788" s="2"/>
      <c r="AUM788" s="2"/>
      <c r="AUN788" s="2"/>
      <c r="AUO788" s="2"/>
      <c r="AUP788" s="2"/>
      <c r="AUQ788" s="2"/>
      <c r="AUR788" s="2"/>
      <c r="AUS788" s="2"/>
      <c r="AUT788" s="2"/>
      <c r="AUU788" s="2"/>
      <c r="AUV788" s="2"/>
      <c r="AUW788" s="2"/>
      <c r="AUX788" s="2"/>
      <c r="AUY788" s="2"/>
      <c r="AUZ788" s="2"/>
      <c r="AVA788" s="2"/>
      <c r="AVB788" s="2"/>
      <c r="AVC788" s="2"/>
      <c r="AVD788" s="2"/>
      <c r="AVE788" s="2"/>
      <c r="AVF788" s="2"/>
      <c r="AVG788" s="2"/>
      <c r="AVH788" s="2"/>
      <c r="AVI788" s="2"/>
      <c r="AVJ788" s="2"/>
      <c r="AVK788" s="2"/>
      <c r="AVL788" s="2"/>
      <c r="AVM788" s="2"/>
      <c r="AVN788" s="2"/>
      <c r="AVO788" s="2"/>
      <c r="AVP788" s="2"/>
      <c r="AVQ788" s="2"/>
      <c r="AVR788" s="2"/>
      <c r="AVS788" s="2"/>
      <c r="AVT788" s="2"/>
      <c r="AVU788" s="2"/>
      <c r="AVV788" s="2"/>
      <c r="AVW788" s="2"/>
      <c r="AVX788" s="2"/>
      <c r="AVY788" s="2"/>
      <c r="AVZ788" s="2"/>
      <c r="AWA788" s="2"/>
      <c r="AWB788" s="2"/>
      <c r="AWC788" s="2"/>
      <c r="AWD788" s="2"/>
      <c r="AWE788" s="2"/>
      <c r="AWF788" s="2"/>
      <c r="AWG788" s="2"/>
      <c r="AWH788" s="2"/>
      <c r="AWI788" s="2"/>
      <c r="AWJ788" s="2"/>
      <c r="AWK788" s="2"/>
      <c r="AWL788" s="2"/>
      <c r="AWM788" s="2"/>
      <c r="AWN788" s="2"/>
      <c r="AWO788" s="2"/>
      <c r="AWP788" s="2"/>
      <c r="AWQ788" s="2"/>
      <c r="AWR788" s="2"/>
      <c r="AWS788" s="2"/>
      <c r="AWT788" s="2"/>
      <c r="AWU788" s="2"/>
      <c r="AWV788" s="2"/>
      <c r="AWW788" s="2"/>
      <c r="AWX788" s="2"/>
      <c r="AWY788" s="2"/>
      <c r="AWZ788" s="2"/>
      <c r="AXA788" s="2"/>
      <c r="AXB788" s="2"/>
      <c r="AXC788" s="2"/>
      <c r="AXD788" s="2"/>
      <c r="AXE788" s="2"/>
      <c r="AXF788" s="2"/>
      <c r="AXG788" s="2"/>
      <c r="AXH788" s="2"/>
      <c r="AXI788" s="2"/>
      <c r="AXJ788" s="2"/>
      <c r="AXK788" s="2"/>
      <c r="AXL788" s="2"/>
      <c r="AXM788" s="2"/>
      <c r="AXN788" s="2"/>
      <c r="AXO788" s="2"/>
      <c r="AXP788" s="2"/>
      <c r="AXQ788" s="2"/>
      <c r="AXR788" s="2"/>
      <c r="AXS788" s="2"/>
      <c r="AXT788" s="2"/>
      <c r="AXU788" s="2"/>
      <c r="AXV788" s="2"/>
      <c r="AXW788" s="2"/>
      <c r="AXX788" s="2"/>
      <c r="AXY788" s="2"/>
      <c r="AXZ788" s="2"/>
      <c r="AYA788" s="2"/>
      <c r="AYB788" s="2"/>
      <c r="AYC788" s="2"/>
      <c r="AYD788" s="2"/>
      <c r="AYE788" s="2"/>
      <c r="AYF788" s="2"/>
      <c r="AYG788" s="2"/>
      <c r="AYH788" s="2"/>
      <c r="AYI788" s="2"/>
      <c r="AYJ788" s="2"/>
      <c r="AYK788" s="2"/>
      <c r="AYL788" s="2"/>
      <c r="AYM788" s="2"/>
      <c r="AYN788" s="2"/>
      <c r="AYO788" s="2"/>
      <c r="AYP788" s="2"/>
      <c r="AYQ788" s="2"/>
      <c r="AYR788" s="2"/>
      <c r="AYS788" s="2"/>
      <c r="AYT788" s="2"/>
      <c r="AYU788" s="2"/>
      <c r="AYV788" s="2"/>
      <c r="AYW788" s="2"/>
      <c r="AYX788" s="2"/>
      <c r="AYY788" s="2"/>
      <c r="AYZ788" s="2"/>
      <c r="AZA788" s="2"/>
      <c r="AZB788" s="2"/>
      <c r="AZC788" s="2"/>
      <c r="AZD788" s="2"/>
      <c r="AZE788" s="2"/>
      <c r="AZF788" s="2"/>
      <c r="AZG788" s="2"/>
      <c r="AZH788" s="2"/>
      <c r="AZI788" s="2"/>
      <c r="AZJ788" s="2"/>
      <c r="AZK788" s="2"/>
      <c r="AZL788" s="2"/>
      <c r="AZM788" s="2"/>
      <c r="AZN788" s="2"/>
      <c r="AZO788" s="2"/>
      <c r="AZP788" s="2"/>
      <c r="AZQ788" s="2"/>
      <c r="AZR788" s="2"/>
      <c r="AZS788" s="2"/>
      <c r="AZT788" s="2"/>
      <c r="AZU788" s="2"/>
      <c r="AZV788" s="2"/>
      <c r="AZW788" s="2"/>
      <c r="AZX788" s="2"/>
      <c r="AZY788" s="2"/>
      <c r="AZZ788" s="2"/>
      <c r="BAA788" s="2"/>
      <c r="BAB788" s="2"/>
      <c r="BAC788" s="2"/>
      <c r="BAD788" s="2"/>
      <c r="BAE788" s="2"/>
      <c r="BAF788" s="2"/>
      <c r="BAG788" s="2"/>
      <c r="BAH788" s="2"/>
      <c r="BAI788" s="2"/>
      <c r="BAJ788" s="2"/>
      <c r="BAK788" s="2"/>
      <c r="BAL788" s="2"/>
      <c r="BAM788" s="2"/>
      <c r="BAN788" s="2"/>
      <c r="BAO788" s="2"/>
      <c r="BAP788" s="2"/>
      <c r="BAQ788" s="2"/>
      <c r="BAR788" s="2"/>
      <c r="BAS788" s="2"/>
      <c r="BAT788" s="2"/>
      <c r="BAU788" s="2"/>
      <c r="BAV788" s="2"/>
      <c r="BAW788" s="2"/>
      <c r="BAX788" s="2"/>
      <c r="BAY788" s="2"/>
      <c r="BAZ788" s="2"/>
      <c r="BBA788" s="2"/>
      <c r="BBB788" s="2"/>
      <c r="BBC788" s="2"/>
      <c r="BBD788" s="2"/>
      <c r="BBE788" s="2"/>
      <c r="BBF788" s="2"/>
      <c r="BBG788" s="2"/>
      <c r="BBH788" s="2"/>
      <c r="BBI788" s="2"/>
      <c r="BBJ788" s="2"/>
      <c r="BBK788" s="2"/>
      <c r="BBL788" s="2"/>
      <c r="BBM788" s="2"/>
      <c r="BBN788" s="2"/>
      <c r="BBO788" s="2"/>
      <c r="BBP788" s="2"/>
      <c r="BBQ788" s="2"/>
      <c r="BBR788" s="2"/>
      <c r="BBS788" s="2"/>
      <c r="BBT788" s="2"/>
      <c r="BBU788" s="2"/>
      <c r="BBV788" s="2"/>
      <c r="BBW788" s="2"/>
      <c r="BBX788" s="2"/>
      <c r="BBY788" s="2"/>
      <c r="BBZ788" s="2"/>
      <c r="BCA788" s="2"/>
      <c r="BCB788" s="2"/>
      <c r="BCC788" s="2"/>
      <c r="BCD788" s="2"/>
      <c r="BCE788" s="2"/>
      <c r="BCF788" s="2"/>
      <c r="BCG788" s="2"/>
      <c r="BCH788" s="2"/>
      <c r="BCI788" s="2"/>
      <c r="BCJ788" s="2"/>
      <c r="BCK788" s="2"/>
      <c r="BCL788" s="2"/>
      <c r="BCM788" s="2"/>
      <c r="BCN788" s="2"/>
      <c r="BCO788" s="2"/>
      <c r="BCP788" s="2"/>
      <c r="BCQ788" s="2"/>
      <c r="BCR788" s="2"/>
      <c r="BCS788" s="2"/>
      <c r="BCT788" s="2"/>
      <c r="BCU788" s="2"/>
      <c r="BCV788" s="2"/>
      <c r="BCW788" s="2"/>
      <c r="BCX788" s="2"/>
      <c r="BCY788" s="2"/>
      <c r="BCZ788" s="2"/>
      <c r="BDA788" s="2"/>
      <c r="BDB788" s="2"/>
      <c r="BDC788" s="2"/>
      <c r="BDD788" s="2"/>
      <c r="BDE788" s="2"/>
      <c r="BDF788" s="2"/>
      <c r="BDG788" s="2"/>
      <c r="BDH788" s="2"/>
      <c r="BDI788" s="2"/>
      <c r="BDJ788" s="2"/>
      <c r="BDK788" s="2"/>
      <c r="BDL788" s="2"/>
      <c r="BDM788" s="2"/>
      <c r="BDN788" s="2"/>
      <c r="BDO788" s="2"/>
      <c r="BDP788" s="2"/>
      <c r="BDQ788" s="2"/>
      <c r="BDR788" s="2"/>
      <c r="BDS788" s="2"/>
      <c r="BDT788" s="2"/>
      <c r="BDU788" s="2"/>
      <c r="BDV788" s="2"/>
      <c r="BDW788" s="2"/>
      <c r="BDX788" s="2"/>
      <c r="BDY788" s="2"/>
      <c r="BDZ788" s="2"/>
      <c r="BEA788" s="2"/>
      <c r="BEB788" s="2"/>
      <c r="BEC788" s="2"/>
      <c r="BED788" s="2"/>
      <c r="BEE788" s="2"/>
      <c r="BEF788" s="2"/>
      <c r="BEG788" s="2"/>
      <c r="BEH788" s="2"/>
      <c r="BEI788" s="2"/>
      <c r="BEJ788" s="2"/>
      <c r="BEK788" s="2"/>
      <c r="BEL788" s="2"/>
      <c r="BEM788" s="2"/>
      <c r="BEN788" s="2"/>
      <c r="BEO788" s="2"/>
      <c r="BEP788" s="2"/>
      <c r="BEQ788" s="2"/>
      <c r="BER788" s="2"/>
      <c r="BES788" s="2"/>
      <c r="BET788" s="2"/>
      <c r="BEU788" s="2"/>
      <c r="BEV788" s="2"/>
      <c r="BEW788" s="2"/>
      <c r="BEX788" s="2"/>
      <c r="BEY788" s="2"/>
      <c r="BEZ788" s="2"/>
      <c r="BFA788" s="2"/>
      <c r="BFB788" s="2"/>
      <c r="BFC788" s="2"/>
      <c r="BFD788" s="2"/>
      <c r="BFE788" s="2"/>
      <c r="BFF788" s="2"/>
      <c r="BFG788" s="2"/>
      <c r="BFH788" s="2"/>
      <c r="BFI788" s="2"/>
      <c r="BFJ788" s="2"/>
      <c r="BFK788" s="2"/>
      <c r="BFL788" s="2"/>
      <c r="BFM788" s="2"/>
      <c r="BFN788" s="2"/>
      <c r="BFO788" s="2"/>
      <c r="BFP788" s="2"/>
      <c r="BFQ788" s="2"/>
      <c r="BFR788" s="2"/>
      <c r="BFS788" s="2"/>
      <c r="BFT788" s="2"/>
      <c r="BFU788" s="2"/>
      <c r="BFV788" s="2"/>
      <c r="BFW788" s="2"/>
      <c r="BFX788" s="2"/>
      <c r="BFY788" s="2"/>
      <c r="BFZ788" s="2"/>
      <c r="BGA788" s="2"/>
      <c r="BGB788" s="2"/>
      <c r="BGC788" s="2"/>
      <c r="BGD788" s="2"/>
      <c r="BGE788" s="2"/>
      <c r="BGF788" s="2"/>
      <c r="BGG788" s="2"/>
      <c r="BGH788" s="2"/>
      <c r="BGI788" s="2"/>
      <c r="BGJ788" s="2"/>
      <c r="BGK788" s="2"/>
      <c r="BGL788" s="2"/>
      <c r="BGM788" s="2"/>
      <c r="BGN788" s="2"/>
      <c r="BGO788" s="2"/>
      <c r="BGP788" s="2"/>
      <c r="BGQ788" s="2"/>
      <c r="BGR788" s="2"/>
      <c r="BGS788" s="2"/>
      <c r="BGT788" s="2"/>
      <c r="BGU788" s="2"/>
      <c r="BGV788" s="2"/>
      <c r="BGW788" s="2"/>
      <c r="BGX788" s="2"/>
      <c r="BGY788" s="2"/>
      <c r="BGZ788" s="2"/>
      <c r="BHA788" s="2"/>
      <c r="BHB788" s="2"/>
      <c r="BHC788" s="2"/>
      <c r="BHD788" s="2"/>
      <c r="BHE788" s="2"/>
      <c r="BHF788" s="2"/>
      <c r="BHG788" s="2"/>
      <c r="BHH788" s="2"/>
      <c r="BHI788" s="2"/>
      <c r="BHJ788" s="2"/>
      <c r="BHK788" s="2"/>
      <c r="BHL788" s="2"/>
      <c r="BHM788" s="2"/>
      <c r="BHN788" s="2"/>
      <c r="BHO788" s="2"/>
      <c r="BHP788" s="2"/>
      <c r="BHQ788" s="2"/>
      <c r="BHR788" s="2"/>
      <c r="BHS788" s="2"/>
      <c r="BHT788" s="2"/>
      <c r="BHU788" s="2"/>
      <c r="BHV788" s="2"/>
      <c r="BHW788" s="2"/>
      <c r="BHX788" s="2"/>
      <c r="BHY788" s="2"/>
      <c r="BHZ788" s="2"/>
      <c r="BIA788" s="2"/>
      <c r="BIB788" s="2"/>
      <c r="BIC788" s="2"/>
      <c r="BID788" s="2"/>
      <c r="BIE788" s="2"/>
      <c r="BIF788" s="2"/>
      <c r="BIG788" s="2"/>
      <c r="BIH788" s="2"/>
      <c r="BII788" s="2"/>
      <c r="BIJ788" s="2"/>
      <c r="BIK788" s="2"/>
      <c r="BIL788" s="2"/>
      <c r="BIM788" s="2"/>
      <c r="BIN788" s="2"/>
      <c r="BIO788" s="2"/>
      <c r="BIP788" s="2"/>
      <c r="BIQ788" s="2"/>
      <c r="BIR788" s="2"/>
      <c r="BIS788" s="2"/>
      <c r="BIT788" s="2"/>
      <c r="BIU788" s="2"/>
      <c r="BIV788" s="2"/>
      <c r="BIW788" s="2"/>
      <c r="BIX788" s="2"/>
      <c r="BIY788" s="2"/>
      <c r="BIZ788" s="2"/>
      <c r="BJA788" s="2"/>
      <c r="BJB788" s="2"/>
      <c r="BJC788" s="2"/>
      <c r="BJD788" s="2"/>
      <c r="BJE788" s="2"/>
      <c r="BJF788" s="2"/>
      <c r="BJG788" s="2"/>
      <c r="BJH788" s="2"/>
      <c r="BJI788" s="2"/>
      <c r="BJJ788" s="2"/>
      <c r="BJK788" s="2"/>
      <c r="BJL788" s="2"/>
      <c r="BJM788" s="2"/>
      <c r="BJN788" s="2"/>
      <c r="BJO788" s="2"/>
      <c r="BJP788" s="2"/>
      <c r="BJQ788" s="2"/>
      <c r="BJR788" s="2"/>
      <c r="BJS788" s="2"/>
      <c r="BJT788" s="2"/>
      <c r="BJU788" s="2"/>
      <c r="BJV788" s="2"/>
      <c r="BJW788" s="2"/>
      <c r="BJX788" s="2"/>
      <c r="BJY788" s="2"/>
      <c r="BJZ788" s="2"/>
      <c r="BKA788" s="2"/>
      <c r="BKB788" s="2"/>
      <c r="BKC788" s="2"/>
      <c r="BKD788" s="2"/>
      <c r="BKE788" s="2"/>
      <c r="BKF788" s="2"/>
      <c r="BKG788" s="2"/>
      <c r="BKH788" s="2"/>
      <c r="BKI788" s="2"/>
      <c r="BKJ788" s="2"/>
      <c r="BKK788" s="2"/>
      <c r="BKL788" s="2"/>
      <c r="BKM788" s="2"/>
      <c r="BKN788" s="2"/>
      <c r="BKO788" s="2"/>
      <c r="BKP788" s="2"/>
      <c r="BKQ788" s="2"/>
      <c r="BKR788" s="2"/>
      <c r="BKS788" s="2"/>
      <c r="BKT788" s="2"/>
      <c r="BKU788" s="2"/>
      <c r="BKV788" s="2"/>
      <c r="BKW788" s="2"/>
      <c r="BKX788" s="2"/>
      <c r="BKY788" s="2"/>
      <c r="BKZ788" s="2"/>
      <c r="BLA788" s="2"/>
      <c r="BLB788" s="2"/>
      <c r="BLC788" s="2"/>
      <c r="BLD788" s="2"/>
      <c r="BLE788" s="2"/>
      <c r="BLF788" s="2"/>
      <c r="BLG788" s="2"/>
      <c r="BLH788" s="2"/>
      <c r="BLI788" s="2"/>
      <c r="BLJ788" s="2"/>
      <c r="BLK788" s="2"/>
      <c r="BLL788" s="2"/>
      <c r="BLM788" s="2"/>
      <c r="BLN788" s="2"/>
      <c r="BLO788" s="2"/>
      <c r="BLP788" s="2"/>
      <c r="BLQ788" s="2"/>
      <c r="BLR788" s="2"/>
      <c r="BLS788" s="2"/>
      <c r="BLT788" s="2"/>
      <c r="BLU788" s="2"/>
      <c r="BLV788" s="2"/>
      <c r="BLW788" s="2"/>
      <c r="BLX788" s="2"/>
      <c r="BLY788" s="2"/>
      <c r="BLZ788" s="2"/>
      <c r="BMA788" s="2"/>
      <c r="BMB788" s="2"/>
      <c r="BMC788" s="2"/>
      <c r="BMD788" s="2"/>
      <c r="BME788" s="2"/>
      <c r="BMF788" s="2"/>
      <c r="BMG788" s="2"/>
      <c r="BMH788" s="2"/>
      <c r="BMI788" s="2"/>
      <c r="BMJ788" s="2"/>
      <c r="BMK788" s="2"/>
      <c r="BML788" s="2"/>
      <c r="BMM788" s="2"/>
      <c r="BMN788" s="2"/>
      <c r="BMO788" s="2"/>
      <c r="BMP788" s="2"/>
      <c r="BMQ788" s="2"/>
      <c r="BMR788" s="2"/>
      <c r="BMS788" s="2"/>
      <c r="BMT788" s="2"/>
      <c r="BMU788" s="2"/>
      <c r="BMV788" s="2"/>
      <c r="BMW788" s="2"/>
      <c r="BMX788" s="2"/>
      <c r="BMY788" s="2"/>
      <c r="BMZ788" s="2"/>
      <c r="BNA788" s="2"/>
      <c r="BNB788" s="2"/>
      <c r="BNC788" s="2"/>
      <c r="BND788" s="2"/>
      <c r="BNE788" s="2"/>
      <c r="BNF788" s="2"/>
      <c r="BNG788" s="2"/>
      <c r="BNH788" s="2"/>
      <c r="BNI788" s="2"/>
      <c r="BNJ788" s="2"/>
      <c r="BNK788" s="2"/>
      <c r="BNL788" s="2"/>
      <c r="BNM788" s="2"/>
      <c r="BNN788" s="2"/>
      <c r="BNO788" s="2"/>
      <c r="BNP788" s="2"/>
      <c r="BNQ788" s="2"/>
      <c r="BNR788" s="2"/>
      <c r="BNS788" s="2"/>
      <c r="BNT788" s="2"/>
      <c r="BNU788" s="2"/>
      <c r="BNV788" s="2"/>
      <c r="BNW788" s="2"/>
      <c r="BNX788" s="2"/>
      <c r="BNY788" s="2"/>
      <c r="BNZ788" s="2"/>
      <c r="BOA788" s="2"/>
      <c r="BOB788" s="2"/>
      <c r="BOC788" s="2"/>
      <c r="BOD788" s="2"/>
      <c r="BOE788" s="2"/>
      <c r="BOF788" s="2"/>
      <c r="BOG788" s="2"/>
      <c r="BOH788" s="2"/>
      <c r="BOI788" s="2"/>
      <c r="BOJ788" s="2"/>
      <c r="BOK788" s="2"/>
      <c r="BOL788" s="2"/>
      <c r="BOM788" s="2"/>
      <c r="BON788" s="2"/>
      <c r="BOO788" s="2"/>
      <c r="BOP788" s="2"/>
      <c r="BOQ788" s="2"/>
      <c r="BOR788" s="2"/>
      <c r="BOS788" s="2"/>
      <c r="BOT788" s="2"/>
      <c r="BOU788" s="2"/>
      <c r="BOV788" s="2"/>
      <c r="BOW788" s="2"/>
      <c r="BOX788" s="2"/>
      <c r="BOY788" s="2"/>
      <c r="BOZ788" s="2"/>
      <c r="BPA788" s="2"/>
      <c r="BPB788" s="2"/>
      <c r="BPC788" s="2"/>
      <c r="BPD788" s="2"/>
      <c r="BPE788" s="2"/>
      <c r="BPF788" s="2"/>
      <c r="BPG788" s="2"/>
      <c r="BPH788" s="2"/>
      <c r="BPI788" s="2"/>
      <c r="BPJ788" s="2"/>
      <c r="BPK788" s="2"/>
      <c r="BPL788" s="2"/>
      <c r="BPM788" s="2"/>
      <c r="BPN788" s="2"/>
      <c r="BPO788" s="2"/>
      <c r="BPP788" s="2"/>
      <c r="BPQ788" s="2"/>
      <c r="BPR788" s="2"/>
      <c r="BPS788" s="2"/>
      <c r="BPT788" s="2"/>
      <c r="BPU788" s="2"/>
      <c r="BPV788" s="2"/>
      <c r="BPW788" s="2"/>
      <c r="BPX788" s="2"/>
      <c r="BPY788" s="2"/>
      <c r="BPZ788" s="2"/>
      <c r="BQA788" s="2"/>
      <c r="BQB788" s="2"/>
      <c r="BQC788" s="2"/>
      <c r="BQD788" s="2"/>
      <c r="BQE788" s="2"/>
      <c r="BQF788" s="2"/>
      <c r="BQG788" s="2"/>
      <c r="BQH788" s="2"/>
      <c r="BQI788" s="2"/>
      <c r="BQJ788" s="2"/>
      <c r="BQK788" s="2"/>
      <c r="BQL788" s="2"/>
      <c r="BQM788" s="2"/>
      <c r="BQN788" s="2"/>
      <c r="BQO788" s="2"/>
      <c r="BQP788" s="2"/>
      <c r="BQQ788" s="2"/>
      <c r="BQR788" s="2"/>
      <c r="BQS788" s="2"/>
      <c r="BQT788" s="2"/>
      <c r="BQU788" s="2"/>
      <c r="BQV788" s="2"/>
      <c r="BQW788" s="2"/>
      <c r="BQX788" s="2"/>
      <c r="BQY788" s="2"/>
      <c r="BQZ788" s="2"/>
      <c r="BRA788" s="2"/>
      <c r="BRB788" s="2"/>
      <c r="BRC788" s="2"/>
      <c r="BRD788" s="2"/>
      <c r="BRE788" s="2"/>
      <c r="BRF788" s="2"/>
      <c r="BRG788" s="2"/>
      <c r="BRH788" s="2"/>
      <c r="BRI788" s="2"/>
      <c r="BRJ788" s="2"/>
      <c r="BRK788" s="2"/>
      <c r="BRL788" s="2"/>
      <c r="BRM788" s="2"/>
      <c r="BRN788" s="2"/>
      <c r="BRO788" s="2"/>
      <c r="BRP788" s="2"/>
      <c r="BRQ788" s="2"/>
      <c r="BRR788" s="2"/>
      <c r="BRS788" s="2"/>
      <c r="BRT788" s="2"/>
      <c r="BRU788" s="2"/>
      <c r="BRV788" s="2"/>
      <c r="BRW788" s="2"/>
      <c r="BRX788" s="2"/>
      <c r="BRY788" s="2"/>
      <c r="BRZ788" s="2"/>
      <c r="BSA788" s="2"/>
      <c r="BSB788" s="2"/>
      <c r="BSC788" s="2"/>
      <c r="BSD788" s="2"/>
      <c r="BSE788" s="2"/>
      <c r="BSF788" s="2"/>
      <c r="BSG788" s="2"/>
      <c r="BSH788" s="2"/>
      <c r="BSI788" s="2"/>
      <c r="BSJ788" s="2"/>
      <c r="BSK788" s="2"/>
      <c r="BSL788" s="2"/>
      <c r="BSM788" s="2"/>
      <c r="BSN788" s="2"/>
      <c r="BSO788" s="2"/>
      <c r="BSP788" s="2"/>
      <c r="BSQ788" s="2"/>
      <c r="BSR788" s="2"/>
      <c r="BSS788" s="2"/>
      <c r="BST788" s="2"/>
      <c r="BSU788" s="2"/>
      <c r="BSV788" s="2"/>
      <c r="BSW788" s="2"/>
      <c r="BSX788" s="2"/>
      <c r="BSY788" s="2"/>
      <c r="BSZ788" s="2"/>
      <c r="BTA788" s="2"/>
      <c r="BTB788" s="2"/>
      <c r="BTC788" s="2"/>
      <c r="BTD788" s="2"/>
      <c r="BTE788" s="2"/>
      <c r="BTF788" s="2"/>
      <c r="BTG788" s="2"/>
      <c r="BTH788" s="2"/>
      <c r="BTI788" s="2"/>
      <c r="BTJ788" s="2"/>
      <c r="BTK788" s="2"/>
      <c r="BTL788" s="2"/>
      <c r="BTM788" s="2"/>
      <c r="BTN788" s="2"/>
      <c r="BTO788" s="2"/>
      <c r="BTP788" s="2"/>
      <c r="BTQ788" s="2"/>
      <c r="BTR788" s="2"/>
      <c r="BTS788" s="2"/>
      <c r="BTT788" s="2"/>
      <c r="BTU788" s="2"/>
      <c r="BTV788" s="2"/>
      <c r="BTW788" s="2"/>
      <c r="BTX788" s="2"/>
      <c r="BTY788" s="2"/>
      <c r="BTZ788" s="2"/>
      <c r="BUA788" s="2"/>
      <c r="BUB788" s="2"/>
      <c r="BUC788" s="2"/>
      <c r="BUD788" s="2"/>
      <c r="BUE788" s="2"/>
      <c r="BUF788" s="2"/>
      <c r="BUG788" s="2"/>
      <c r="BUH788" s="2"/>
      <c r="BUI788" s="2"/>
      <c r="BUJ788" s="2"/>
      <c r="BUK788" s="2"/>
      <c r="BUL788" s="2"/>
      <c r="BUM788" s="2"/>
      <c r="BUN788" s="2"/>
      <c r="BUO788" s="2"/>
      <c r="BUP788" s="2"/>
      <c r="BUQ788" s="2"/>
      <c r="BUR788" s="2"/>
      <c r="BUS788" s="2"/>
      <c r="BUT788" s="2"/>
      <c r="BUU788" s="2"/>
      <c r="BUV788" s="2"/>
      <c r="BUW788" s="2"/>
      <c r="BUX788" s="2"/>
      <c r="BUY788" s="2"/>
      <c r="BUZ788" s="2"/>
      <c r="BVA788" s="2"/>
      <c r="BVB788" s="2"/>
      <c r="BVC788" s="2"/>
      <c r="BVD788" s="2"/>
      <c r="BVE788" s="2"/>
      <c r="BVF788" s="2"/>
      <c r="BVG788" s="2"/>
      <c r="BVH788" s="2"/>
      <c r="BVI788" s="2"/>
      <c r="BVJ788" s="2"/>
      <c r="BVK788" s="2"/>
      <c r="BVL788" s="2"/>
      <c r="BVM788" s="2"/>
      <c r="BVN788" s="2"/>
      <c r="BVO788" s="2"/>
      <c r="BVP788" s="2"/>
      <c r="BVQ788" s="2"/>
      <c r="BVR788" s="2"/>
      <c r="BVS788" s="2"/>
      <c r="BVT788" s="2"/>
      <c r="BVU788" s="2"/>
      <c r="BVV788" s="2"/>
      <c r="BVW788" s="2"/>
      <c r="BVX788" s="2"/>
      <c r="BVY788" s="2"/>
      <c r="BVZ788" s="2"/>
      <c r="BWA788" s="2"/>
      <c r="BWB788" s="2"/>
      <c r="BWC788" s="2"/>
      <c r="BWD788" s="2"/>
      <c r="BWE788" s="2"/>
      <c r="BWF788" s="2"/>
      <c r="BWG788" s="2"/>
      <c r="BWH788" s="2"/>
      <c r="BWI788" s="2"/>
      <c r="BWJ788" s="2"/>
      <c r="BWK788" s="2"/>
      <c r="BWL788" s="2"/>
      <c r="BWM788" s="2"/>
      <c r="BWN788" s="2"/>
      <c r="BWO788" s="2"/>
      <c r="BWP788" s="2"/>
      <c r="BWQ788" s="2"/>
      <c r="BWR788" s="2"/>
      <c r="BWS788" s="2"/>
      <c r="BWT788" s="2"/>
      <c r="BWU788" s="2"/>
      <c r="BWV788" s="2"/>
      <c r="BWW788" s="2"/>
      <c r="BWX788" s="2"/>
      <c r="BWY788" s="2"/>
      <c r="BWZ788" s="2"/>
      <c r="BXA788" s="2"/>
      <c r="BXB788" s="2"/>
      <c r="BXC788" s="2"/>
      <c r="BXD788" s="2"/>
      <c r="BXE788" s="2"/>
      <c r="BXF788" s="2"/>
      <c r="BXG788" s="2"/>
      <c r="BXH788" s="2"/>
      <c r="BXI788" s="2"/>
      <c r="BXJ788" s="2"/>
      <c r="BXK788" s="2"/>
      <c r="BXL788" s="2"/>
      <c r="BXM788" s="2"/>
      <c r="BXN788" s="2"/>
      <c r="BXO788" s="2"/>
      <c r="BXP788" s="2"/>
      <c r="BXQ788" s="2"/>
      <c r="BXR788" s="2"/>
      <c r="BXS788" s="2"/>
      <c r="BXT788" s="2"/>
      <c r="BXU788" s="2"/>
      <c r="BXV788" s="2"/>
      <c r="BXW788" s="2"/>
      <c r="BXX788" s="2"/>
      <c r="BXY788" s="2"/>
      <c r="BXZ788" s="2"/>
      <c r="BYA788" s="2"/>
      <c r="BYB788" s="2"/>
      <c r="BYC788" s="2"/>
      <c r="BYD788" s="2"/>
      <c r="BYE788" s="2"/>
      <c r="BYF788" s="2"/>
      <c r="BYG788" s="2"/>
      <c r="BYH788" s="2"/>
      <c r="BYI788" s="2"/>
      <c r="BYJ788" s="2"/>
      <c r="BYK788" s="2"/>
      <c r="BYL788" s="2"/>
      <c r="BYM788" s="2"/>
      <c r="BYN788" s="2"/>
      <c r="BYO788" s="2"/>
      <c r="BYP788" s="2"/>
      <c r="BYQ788" s="2"/>
      <c r="BYR788" s="2"/>
      <c r="BYS788" s="2"/>
      <c r="BYT788" s="2"/>
      <c r="BYU788" s="2"/>
      <c r="BYV788" s="2"/>
      <c r="BYW788" s="2"/>
      <c r="BYX788" s="2"/>
      <c r="BYY788" s="2"/>
      <c r="BYZ788" s="2"/>
      <c r="BZA788" s="2"/>
      <c r="BZB788" s="2"/>
      <c r="BZC788" s="2"/>
      <c r="BZD788" s="2"/>
      <c r="BZE788" s="2"/>
      <c r="BZF788" s="2"/>
      <c r="BZG788" s="2"/>
      <c r="BZH788" s="2"/>
      <c r="BZI788" s="2"/>
      <c r="BZJ788" s="2"/>
      <c r="BZK788" s="2"/>
      <c r="BZL788" s="2"/>
      <c r="BZM788" s="2"/>
      <c r="BZN788" s="2"/>
      <c r="BZO788" s="2"/>
      <c r="BZP788" s="2"/>
      <c r="BZQ788" s="2"/>
      <c r="BZR788" s="2"/>
      <c r="BZS788" s="2"/>
      <c r="BZT788" s="2"/>
      <c r="BZU788" s="2"/>
      <c r="BZV788" s="2"/>
      <c r="BZW788" s="2"/>
      <c r="BZX788" s="2"/>
      <c r="BZY788" s="2"/>
      <c r="BZZ788" s="2"/>
      <c r="CAA788" s="2"/>
      <c r="CAB788" s="2"/>
      <c r="CAC788" s="2"/>
      <c r="CAD788" s="2"/>
      <c r="CAE788" s="2"/>
      <c r="CAF788" s="2"/>
      <c r="CAG788" s="2"/>
      <c r="CAH788" s="2"/>
      <c r="CAI788" s="2"/>
      <c r="CAJ788" s="2"/>
      <c r="CAK788" s="2"/>
      <c r="CAL788" s="2"/>
      <c r="CAM788" s="2"/>
      <c r="CAN788" s="2"/>
      <c r="CAO788" s="2"/>
      <c r="CAP788" s="2"/>
      <c r="CAQ788" s="2"/>
      <c r="CAR788" s="2"/>
      <c r="CAS788" s="2"/>
      <c r="CAT788" s="2"/>
      <c r="CAU788" s="2"/>
      <c r="CAV788" s="2"/>
      <c r="CAW788" s="2"/>
      <c r="CAX788" s="2"/>
      <c r="CAY788" s="2"/>
      <c r="CAZ788" s="2"/>
      <c r="CBA788" s="2"/>
      <c r="CBB788" s="2"/>
      <c r="CBC788" s="2"/>
      <c r="CBD788" s="2"/>
      <c r="CBE788" s="2"/>
      <c r="CBF788" s="2"/>
      <c r="CBG788" s="2"/>
      <c r="CBH788" s="2"/>
      <c r="CBI788" s="2"/>
      <c r="CBJ788" s="2"/>
      <c r="CBK788" s="2"/>
      <c r="CBL788" s="2"/>
      <c r="CBM788" s="2"/>
      <c r="CBN788" s="2"/>
      <c r="CBO788" s="2"/>
      <c r="CBP788" s="2"/>
      <c r="CBQ788" s="2"/>
      <c r="CBR788" s="2"/>
      <c r="CBS788" s="2"/>
      <c r="CBT788" s="2"/>
      <c r="CBU788" s="2"/>
      <c r="CBV788" s="2"/>
      <c r="CBW788" s="2"/>
      <c r="CBX788" s="2"/>
      <c r="CBY788" s="2"/>
      <c r="CBZ788" s="2"/>
      <c r="CCA788" s="2"/>
      <c r="CCB788" s="2"/>
      <c r="CCC788" s="2"/>
      <c r="CCD788" s="2"/>
      <c r="CCE788" s="2"/>
      <c r="CCF788" s="2"/>
      <c r="CCG788" s="2"/>
      <c r="CCH788" s="2"/>
      <c r="CCI788" s="2"/>
      <c r="CCJ788" s="2"/>
      <c r="CCK788" s="2"/>
      <c r="CCL788" s="2"/>
      <c r="CCM788" s="2"/>
      <c r="CCN788" s="2"/>
      <c r="CCO788" s="2"/>
      <c r="CCP788" s="2"/>
      <c r="CCQ788" s="2"/>
      <c r="CCR788" s="2"/>
      <c r="CCS788" s="2"/>
      <c r="CCT788" s="2"/>
      <c r="CCU788" s="2"/>
      <c r="CCV788" s="2"/>
      <c r="CCW788" s="2"/>
      <c r="CCX788" s="2"/>
      <c r="CCY788" s="2"/>
      <c r="CCZ788" s="2"/>
      <c r="CDA788" s="2"/>
      <c r="CDB788" s="2"/>
      <c r="CDC788" s="2"/>
      <c r="CDD788" s="2"/>
      <c r="CDE788" s="2"/>
      <c r="CDF788" s="2"/>
      <c r="CDG788" s="2"/>
      <c r="CDH788" s="2"/>
      <c r="CDI788" s="2"/>
      <c r="CDJ788" s="2"/>
      <c r="CDK788" s="2"/>
      <c r="CDL788" s="2"/>
      <c r="CDM788" s="2"/>
      <c r="CDN788" s="2"/>
      <c r="CDO788" s="2"/>
      <c r="CDP788" s="2"/>
      <c r="CDQ788" s="2"/>
      <c r="CDR788" s="2"/>
      <c r="CDS788" s="2"/>
      <c r="CDT788" s="2"/>
      <c r="CDU788" s="2"/>
      <c r="CDV788" s="2"/>
      <c r="CDW788" s="2"/>
      <c r="CDX788" s="2"/>
      <c r="CDY788" s="2"/>
      <c r="CDZ788" s="2"/>
      <c r="CEA788" s="2"/>
      <c r="CEB788" s="2"/>
      <c r="CEC788" s="2"/>
      <c r="CED788" s="2"/>
      <c r="CEE788" s="2"/>
      <c r="CEF788" s="2"/>
      <c r="CEG788" s="2"/>
      <c r="CEH788" s="2"/>
      <c r="CEI788" s="2"/>
      <c r="CEJ788" s="2"/>
      <c r="CEK788" s="2"/>
      <c r="CEL788" s="2"/>
      <c r="CEM788" s="2"/>
      <c r="CEN788" s="2"/>
      <c r="CEO788" s="2"/>
      <c r="CEP788" s="2"/>
      <c r="CEQ788" s="2"/>
      <c r="CER788" s="2"/>
      <c r="CES788" s="2"/>
      <c r="CET788" s="2"/>
      <c r="CEU788" s="2"/>
      <c r="CEV788" s="2"/>
      <c r="CEW788" s="2"/>
      <c r="CEX788" s="2"/>
      <c r="CEY788" s="2"/>
      <c r="CEZ788" s="2"/>
      <c r="CFA788" s="2"/>
      <c r="CFB788" s="2"/>
      <c r="CFC788" s="2"/>
      <c r="CFD788" s="2"/>
      <c r="CFE788" s="2"/>
      <c r="CFF788" s="2"/>
      <c r="CFG788" s="2"/>
      <c r="CFH788" s="2"/>
      <c r="CFI788" s="2"/>
      <c r="CFJ788" s="2"/>
      <c r="CFK788" s="2"/>
      <c r="CFL788" s="2"/>
      <c r="CFM788" s="2"/>
      <c r="CFN788" s="2"/>
      <c r="CFO788" s="2"/>
      <c r="CFP788" s="2"/>
      <c r="CFQ788" s="2"/>
      <c r="CFR788" s="2"/>
      <c r="CFS788" s="2"/>
      <c r="CFT788" s="2"/>
      <c r="CFU788" s="2"/>
      <c r="CFV788" s="2"/>
      <c r="CFW788" s="2"/>
      <c r="CFX788" s="2"/>
      <c r="CFY788" s="2"/>
      <c r="CFZ788" s="2"/>
      <c r="CGA788" s="2"/>
      <c r="CGB788" s="2"/>
      <c r="CGC788" s="2"/>
      <c r="CGD788" s="2"/>
      <c r="CGE788" s="2"/>
      <c r="CGF788" s="2"/>
      <c r="CGG788" s="2"/>
      <c r="CGH788" s="2"/>
      <c r="CGI788" s="2"/>
      <c r="CGJ788" s="2"/>
      <c r="CGK788" s="2"/>
      <c r="CGL788" s="2"/>
      <c r="CGM788" s="2"/>
      <c r="CGN788" s="2"/>
      <c r="CGO788" s="2"/>
      <c r="CGP788" s="2"/>
      <c r="CGQ788" s="2"/>
      <c r="CGR788" s="2"/>
      <c r="CGS788" s="2"/>
      <c r="CGT788" s="2"/>
      <c r="CGU788" s="2"/>
      <c r="CGV788" s="2"/>
      <c r="CGW788" s="2"/>
      <c r="CGX788" s="2"/>
      <c r="CGY788" s="2"/>
      <c r="CGZ788" s="2"/>
      <c r="CHA788" s="2"/>
      <c r="CHB788" s="2"/>
      <c r="CHC788" s="2"/>
      <c r="CHD788" s="2"/>
      <c r="CHE788" s="2"/>
      <c r="CHF788" s="2"/>
      <c r="CHG788" s="2"/>
      <c r="CHH788" s="2"/>
      <c r="CHI788" s="2"/>
      <c r="CHJ788" s="2"/>
      <c r="CHK788" s="2"/>
      <c r="CHL788" s="2"/>
      <c r="CHM788" s="2"/>
      <c r="CHN788" s="2"/>
      <c r="CHO788" s="2"/>
      <c r="CHP788" s="2"/>
      <c r="CHQ788" s="2"/>
      <c r="CHR788" s="2"/>
      <c r="CHS788" s="2"/>
      <c r="CHT788" s="2"/>
      <c r="CHU788" s="2"/>
      <c r="CHV788" s="2"/>
      <c r="CHW788" s="2"/>
      <c r="CHX788" s="2"/>
      <c r="CHY788" s="2"/>
      <c r="CHZ788" s="2"/>
      <c r="CIA788" s="2"/>
      <c r="CIB788" s="2"/>
      <c r="CIC788" s="2"/>
      <c r="CID788" s="2"/>
      <c r="CIE788" s="2"/>
      <c r="CIF788" s="2"/>
      <c r="CIG788" s="2"/>
      <c r="CIH788" s="2"/>
      <c r="CII788" s="2"/>
      <c r="CIJ788" s="2"/>
      <c r="CIK788" s="2"/>
      <c r="CIL788" s="2"/>
      <c r="CIM788" s="2"/>
      <c r="CIN788" s="2"/>
      <c r="CIO788" s="2"/>
      <c r="CIP788" s="2"/>
      <c r="CIQ788" s="2"/>
      <c r="CIR788" s="2"/>
      <c r="CIS788" s="2"/>
      <c r="CIT788" s="2"/>
      <c r="CIU788" s="2"/>
      <c r="CIV788" s="2"/>
      <c r="CIW788" s="2"/>
      <c r="CIX788" s="2"/>
      <c r="CIY788" s="2"/>
      <c r="CIZ788" s="2"/>
      <c r="CJA788" s="2"/>
      <c r="CJB788" s="2"/>
      <c r="CJC788" s="2"/>
      <c r="CJD788" s="2"/>
      <c r="CJE788" s="2"/>
      <c r="CJF788" s="2"/>
      <c r="CJG788" s="2"/>
      <c r="CJH788" s="2"/>
      <c r="CJI788" s="2"/>
      <c r="CJJ788" s="2"/>
      <c r="CJK788" s="2"/>
      <c r="CJL788" s="2"/>
      <c r="CJM788" s="2"/>
      <c r="CJN788" s="2"/>
      <c r="CJO788" s="2"/>
      <c r="CJP788" s="2"/>
      <c r="CJQ788" s="2"/>
      <c r="CJR788" s="2"/>
      <c r="CJS788" s="2"/>
      <c r="CJT788" s="2"/>
      <c r="CJU788" s="2"/>
      <c r="CJV788" s="2"/>
      <c r="CJW788" s="2"/>
      <c r="CJX788" s="2"/>
      <c r="CJY788" s="2"/>
      <c r="CJZ788" s="2"/>
      <c r="CKA788" s="2"/>
      <c r="CKB788" s="2"/>
      <c r="CKC788" s="2"/>
      <c r="CKD788" s="2"/>
      <c r="CKE788" s="2"/>
      <c r="CKF788" s="2"/>
      <c r="CKG788" s="2"/>
      <c r="CKH788" s="2"/>
      <c r="CKI788" s="2"/>
      <c r="CKJ788" s="2"/>
      <c r="CKK788" s="2"/>
      <c r="CKL788" s="2"/>
      <c r="CKM788" s="2"/>
      <c r="CKN788" s="2"/>
      <c r="CKO788" s="2"/>
      <c r="CKP788" s="2"/>
      <c r="CKQ788" s="2"/>
      <c r="CKR788" s="2"/>
      <c r="CKS788" s="2"/>
      <c r="CKT788" s="2"/>
      <c r="CKU788" s="2"/>
      <c r="CKV788" s="2"/>
      <c r="CKW788" s="2"/>
      <c r="CKX788" s="2"/>
      <c r="CKY788" s="2"/>
      <c r="CKZ788" s="2"/>
      <c r="CLA788" s="2"/>
      <c r="CLB788" s="2"/>
      <c r="CLC788" s="2"/>
      <c r="CLD788" s="2"/>
      <c r="CLE788" s="2"/>
      <c r="CLF788" s="2"/>
      <c r="CLG788" s="2"/>
      <c r="CLH788" s="2"/>
      <c r="CLI788" s="2"/>
      <c r="CLJ788" s="2"/>
      <c r="CLK788" s="2"/>
      <c r="CLL788" s="2"/>
      <c r="CLM788" s="2"/>
      <c r="CLN788" s="2"/>
      <c r="CLO788" s="2"/>
      <c r="CLP788" s="2"/>
      <c r="CLQ788" s="2"/>
      <c r="CLR788" s="2"/>
      <c r="CLS788" s="2"/>
      <c r="CLT788" s="2"/>
      <c r="CLU788" s="2"/>
      <c r="CLV788" s="2"/>
      <c r="CLW788" s="2"/>
      <c r="CLX788" s="2"/>
      <c r="CLY788" s="2"/>
      <c r="CLZ788" s="2"/>
      <c r="CMA788" s="2"/>
      <c r="CMB788" s="2"/>
      <c r="CMC788" s="2"/>
      <c r="CMD788" s="2"/>
      <c r="CME788" s="2"/>
      <c r="CMF788" s="2"/>
      <c r="CMG788" s="2"/>
      <c r="CMH788" s="2"/>
      <c r="CMI788" s="2"/>
      <c r="CMJ788" s="2"/>
      <c r="CMK788" s="2"/>
      <c r="CML788" s="2"/>
      <c r="CMM788" s="2"/>
      <c r="CMN788" s="2"/>
      <c r="CMO788" s="2"/>
      <c r="CMP788" s="2"/>
      <c r="CMQ788" s="2"/>
      <c r="CMR788" s="2"/>
      <c r="CMS788" s="2"/>
      <c r="CMT788" s="2"/>
      <c r="CMU788" s="2"/>
      <c r="CMV788" s="2"/>
      <c r="CMW788" s="2"/>
      <c r="CMX788" s="2"/>
      <c r="CMY788" s="2"/>
      <c r="CMZ788" s="2"/>
      <c r="CNA788" s="2"/>
      <c r="CNB788" s="2"/>
      <c r="CNC788" s="2"/>
      <c r="CND788" s="2"/>
      <c r="CNE788" s="2"/>
      <c r="CNF788" s="2"/>
      <c r="CNG788" s="2"/>
      <c r="CNH788" s="2"/>
      <c r="CNI788" s="2"/>
      <c r="CNJ788" s="2"/>
      <c r="CNK788" s="2"/>
      <c r="CNL788" s="2"/>
      <c r="CNM788" s="2"/>
      <c r="CNN788" s="2"/>
      <c r="CNO788" s="2"/>
      <c r="CNP788" s="2"/>
      <c r="CNQ788" s="2"/>
      <c r="CNR788" s="2"/>
      <c r="CNS788" s="2"/>
      <c r="CNT788" s="2"/>
      <c r="CNU788" s="2"/>
      <c r="CNV788" s="2"/>
      <c r="CNW788" s="2"/>
      <c r="CNX788" s="2"/>
      <c r="CNY788" s="2"/>
      <c r="CNZ788" s="2"/>
      <c r="COA788" s="2"/>
      <c r="COB788" s="2"/>
      <c r="COC788" s="2"/>
      <c r="COD788" s="2"/>
      <c r="COE788" s="2"/>
      <c r="COF788" s="2"/>
      <c r="COG788" s="2"/>
      <c r="COH788" s="2"/>
      <c r="COI788" s="2"/>
      <c r="COJ788" s="2"/>
      <c r="COK788" s="2"/>
      <c r="COL788" s="2"/>
      <c r="COM788" s="2"/>
      <c r="CON788" s="2"/>
      <c r="COO788" s="2"/>
      <c r="COP788" s="2"/>
      <c r="COQ788" s="2"/>
      <c r="COR788" s="2"/>
      <c r="COS788" s="2"/>
      <c r="COT788" s="2"/>
      <c r="COU788" s="2"/>
      <c r="COV788" s="2"/>
      <c r="COW788" s="2"/>
      <c r="COX788" s="2"/>
      <c r="COY788" s="2"/>
      <c r="COZ788" s="2"/>
      <c r="CPA788" s="2"/>
      <c r="CPB788" s="2"/>
      <c r="CPC788" s="2"/>
      <c r="CPD788" s="2"/>
      <c r="CPE788" s="2"/>
      <c r="CPF788" s="2"/>
      <c r="CPG788" s="2"/>
      <c r="CPH788" s="2"/>
      <c r="CPI788" s="2"/>
      <c r="CPJ788" s="2"/>
      <c r="CPK788" s="2"/>
      <c r="CPL788" s="2"/>
      <c r="CPM788" s="2"/>
      <c r="CPN788" s="2"/>
      <c r="CPO788" s="2"/>
      <c r="CPP788" s="2"/>
      <c r="CPQ788" s="2"/>
      <c r="CPR788" s="2"/>
      <c r="CPS788" s="2"/>
      <c r="CPT788" s="2"/>
      <c r="CPU788" s="2"/>
      <c r="CPV788" s="2"/>
      <c r="CPW788" s="2"/>
      <c r="CPX788" s="2"/>
      <c r="CPY788" s="2"/>
      <c r="CPZ788" s="2"/>
      <c r="CQA788" s="2"/>
      <c r="CQB788" s="2"/>
      <c r="CQC788" s="2"/>
      <c r="CQD788" s="2"/>
      <c r="CQE788" s="2"/>
      <c r="CQF788" s="2"/>
      <c r="CQG788" s="2"/>
      <c r="CQH788" s="2"/>
      <c r="CQI788" s="2"/>
      <c r="CQJ788" s="2"/>
      <c r="CQK788" s="2"/>
      <c r="CQL788" s="2"/>
      <c r="CQM788" s="2"/>
      <c r="CQN788" s="2"/>
      <c r="CQO788" s="2"/>
      <c r="CQP788" s="2"/>
      <c r="CQQ788" s="2"/>
      <c r="CQR788" s="2"/>
      <c r="CQS788" s="2"/>
      <c r="CQT788" s="2"/>
      <c r="CQU788" s="2"/>
      <c r="CQV788" s="2"/>
      <c r="CQW788" s="2"/>
      <c r="CQX788" s="2"/>
      <c r="CQY788" s="2"/>
      <c r="CQZ788" s="2"/>
      <c r="CRA788" s="2"/>
      <c r="CRB788" s="2"/>
      <c r="CRC788" s="2"/>
      <c r="CRD788" s="2"/>
      <c r="CRE788" s="2"/>
      <c r="CRF788" s="2"/>
      <c r="CRG788" s="2"/>
      <c r="CRH788" s="2"/>
      <c r="CRI788" s="2"/>
      <c r="CRJ788" s="2"/>
      <c r="CRK788" s="2"/>
      <c r="CRL788" s="2"/>
      <c r="CRM788" s="2"/>
      <c r="CRN788" s="2"/>
      <c r="CRO788" s="2"/>
      <c r="CRP788" s="2"/>
      <c r="CRQ788" s="2"/>
      <c r="CRR788" s="2"/>
      <c r="CRS788" s="2"/>
      <c r="CRT788" s="2"/>
      <c r="CRU788" s="2"/>
      <c r="CRV788" s="2"/>
      <c r="CRW788" s="2"/>
      <c r="CRX788" s="2"/>
      <c r="CRY788" s="2"/>
      <c r="CRZ788" s="2"/>
      <c r="CSA788" s="2"/>
      <c r="CSB788" s="2"/>
      <c r="CSC788" s="2"/>
      <c r="CSD788" s="2"/>
      <c r="CSE788" s="2"/>
      <c r="CSF788" s="2"/>
      <c r="CSG788" s="2"/>
      <c r="CSH788" s="2"/>
      <c r="CSI788" s="2"/>
      <c r="CSJ788" s="2"/>
      <c r="CSK788" s="2"/>
      <c r="CSL788" s="2"/>
      <c r="CSM788" s="2"/>
      <c r="CSN788" s="2"/>
      <c r="CSO788" s="2"/>
      <c r="CSP788" s="2"/>
      <c r="CSQ788" s="2"/>
      <c r="CSR788" s="2"/>
      <c r="CSS788" s="2"/>
      <c r="CST788" s="2"/>
      <c r="CSU788" s="2"/>
      <c r="CSV788" s="2"/>
      <c r="CSW788" s="2"/>
      <c r="CSX788" s="2"/>
      <c r="CSY788" s="2"/>
      <c r="CSZ788" s="2"/>
      <c r="CTA788" s="2"/>
      <c r="CTB788" s="2"/>
      <c r="CTC788" s="2"/>
      <c r="CTD788" s="2"/>
      <c r="CTE788" s="2"/>
      <c r="CTF788" s="2"/>
      <c r="CTG788" s="2"/>
      <c r="CTH788" s="2"/>
      <c r="CTI788" s="2"/>
      <c r="CTJ788" s="2"/>
      <c r="CTK788" s="2"/>
      <c r="CTL788" s="2"/>
      <c r="CTM788" s="2"/>
      <c r="CTN788" s="2"/>
    </row>
    <row r="789" s="5" customFormat="1" ht="25" customHeight="1" spans="1:2562">
      <c r="A789" s="22">
        <v>784</v>
      </c>
      <c r="B789" s="30" t="s">
        <v>827</v>
      </c>
      <c r="C789" s="54" t="s">
        <v>14</v>
      </c>
      <c r="D789" s="25">
        <v>2022</v>
      </c>
      <c r="E789" s="23" t="s">
        <v>655</v>
      </c>
      <c r="F789" s="26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  <c r="FZ789" s="2"/>
      <c r="GA789" s="2"/>
      <c r="GB789" s="2"/>
      <c r="GC789" s="2"/>
      <c r="GD789" s="2"/>
      <c r="GE789" s="2"/>
      <c r="GF789" s="2"/>
      <c r="GG789" s="2"/>
      <c r="GH789" s="2"/>
      <c r="GI789" s="2"/>
      <c r="GJ789" s="2"/>
      <c r="GK789" s="2"/>
      <c r="GL789" s="2"/>
      <c r="GM789" s="2"/>
      <c r="GN789" s="2"/>
      <c r="GO789" s="2"/>
      <c r="GP789" s="2"/>
      <c r="GQ789" s="2"/>
      <c r="GR789" s="2"/>
      <c r="GS789" s="2"/>
      <c r="GT789" s="2"/>
      <c r="GU789" s="2"/>
      <c r="GV789" s="2"/>
      <c r="GW789" s="2"/>
      <c r="GX789" s="2"/>
      <c r="GY789" s="2"/>
      <c r="GZ789" s="2"/>
      <c r="HA789" s="2"/>
      <c r="HB789" s="2"/>
      <c r="HC789" s="2"/>
      <c r="HD789" s="2"/>
      <c r="HE789" s="2"/>
      <c r="HF789" s="2"/>
      <c r="HG789" s="2"/>
      <c r="HH789" s="2"/>
      <c r="HI789" s="2"/>
      <c r="HJ789" s="2"/>
      <c r="HK789" s="2"/>
      <c r="HL789" s="2"/>
      <c r="HM789" s="2"/>
      <c r="HN789" s="2"/>
      <c r="HO789" s="2"/>
      <c r="HP789" s="2"/>
      <c r="HQ789" s="2"/>
      <c r="HR789" s="2"/>
      <c r="HS789" s="2"/>
      <c r="HT789" s="2"/>
      <c r="HU789" s="2"/>
      <c r="HV789" s="2"/>
      <c r="HW789" s="2"/>
      <c r="HX789" s="2"/>
      <c r="HY789" s="2"/>
      <c r="HZ789" s="2"/>
      <c r="IA789" s="2"/>
      <c r="IB789" s="2"/>
      <c r="IC789" s="2"/>
      <c r="ID789" s="2"/>
      <c r="IE789" s="2"/>
      <c r="IF789" s="2"/>
      <c r="IG789" s="2"/>
      <c r="IH789" s="2"/>
      <c r="II789" s="2"/>
      <c r="IJ789" s="2"/>
      <c r="IK789" s="2"/>
      <c r="IL789" s="2"/>
      <c r="IM789" s="2"/>
      <c r="IN789" s="2"/>
      <c r="IO789" s="2"/>
      <c r="IP789" s="2"/>
      <c r="IQ789" s="2"/>
      <c r="IR789" s="2"/>
      <c r="IS789" s="2"/>
      <c r="IT789" s="2"/>
      <c r="IU789" s="2"/>
      <c r="IV789" s="2"/>
      <c r="IW789" s="2"/>
      <c r="IX789" s="2"/>
      <c r="IY789" s="2"/>
      <c r="IZ789" s="2"/>
      <c r="JA789" s="2"/>
      <c r="JB789" s="2"/>
      <c r="JC789" s="2"/>
      <c r="JD789" s="2"/>
      <c r="JE789" s="2"/>
      <c r="JF789" s="2"/>
      <c r="JG789" s="2"/>
      <c r="JH789" s="2"/>
      <c r="JI789" s="2"/>
      <c r="JJ789" s="2"/>
      <c r="JK789" s="2"/>
      <c r="JL789" s="2"/>
      <c r="JM789" s="2"/>
      <c r="JN789" s="2"/>
      <c r="JO789" s="2"/>
      <c r="JP789" s="2"/>
      <c r="JQ789" s="2"/>
      <c r="JR789" s="2"/>
      <c r="JS789" s="2"/>
      <c r="JT789" s="2"/>
      <c r="JU789" s="2"/>
      <c r="JV789" s="2"/>
      <c r="JW789" s="2"/>
      <c r="JX789" s="2"/>
      <c r="JY789" s="2"/>
      <c r="JZ789" s="2"/>
      <c r="KA789" s="2"/>
      <c r="KB789" s="2"/>
      <c r="KC789" s="2"/>
      <c r="KD789" s="2"/>
      <c r="KE789" s="2"/>
      <c r="KF789" s="2"/>
      <c r="KG789" s="2"/>
      <c r="KH789" s="2"/>
      <c r="KI789" s="2"/>
      <c r="KJ789" s="2"/>
      <c r="KK789" s="2"/>
      <c r="KL789" s="2"/>
      <c r="KM789" s="2"/>
      <c r="KN789" s="2"/>
      <c r="KO789" s="2"/>
      <c r="KP789" s="2"/>
      <c r="KQ789" s="2"/>
      <c r="KR789" s="2"/>
      <c r="KS789" s="2"/>
      <c r="KT789" s="2"/>
      <c r="KU789" s="2"/>
      <c r="KV789" s="2"/>
      <c r="KW789" s="2"/>
      <c r="KX789" s="2"/>
      <c r="KY789" s="2"/>
      <c r="KZ789" s="2"/>
      <c r="LA789" s="2"/>
      <c r="LB789" s="2"/>
      <c r="LC789" s="2"/>
      <c r="LD789" s="2"/>
      <c r="LE789" s="2"/>
      <c r="LF789" s="2"/>
      <c r="LG789" s="2"/>
      <c r="LH789" s="2"/>
      <c r="LI789" s="2"/>
      <c r="LJ789" s="2"/>
      <c r="LK789" s="2"/>
      <c r="LL789" s="2"/>
      <c r="LM789" s="2"/>
      <c r="LN789" s="2"/>
      <c r="LO789" s="2"/>
      <c r="LP789" s="2"/>
      <c r="LQ789" s="2"/>
      <c r="LR789" s="2"/>
      <c r="LS789" s="2"/>
      <c r="LT789" s="2"/>
      <c r="LU789" s="2"/>
      <c r="LV789" s="2"/>
      <c r="LW789" s="2"/>
      <c r="LX789" s="2"/>
      <c r="LY789" s="2"/>
      <c r="LZ789" s="2"/>
      <c r="MA789" s="2"/>
      <c r="MB789" s="2"/>
      <c r="MC789" s="2"/>
      <c r="MD789" s="2"/>
      <c r="ME789" s="2"/>
      <c r="MF789" s="2"/>
      <c r="MG789" s="2"/>
      <c r="MH789" s="2"/>
      <c r="MI789" s="2"/>
      <c r="MJ789" s="2"/>
      <c r="MK789" s="2"/>
      <c r="ML789" s="2"/>
      <c r="MM789" s="2"/>
      <c r="MN789" s="2"/>
      <c r="MO789" s="2"/>
      <c r="MP789" s="2"/>
      <c r="MQ789" s="2"/>
      <c r="MR789" s="2"/>
      <c r="MS789" s="2"/>
      <c r="MT789" s="2"/>
      <c r="MU789" s="2"/>
      <c r="MV789" s="2"/>
      <c r="MW789" s="2"/>
      <c r="MX789" s="2"/>
      <c r="MY789" s="2"/>
      <c r="MZ789" s="2"/>
      <c r="NA789" s="2"/>
      <c r="NB789" s="2"/>
      <c r="NC789" s="2"/>
      <c r="ND789" s="2"/>
      <c r="NE789" s="2"/>
      <c r="NF789" s="2"/>
      <c r="NG789" s="2"/>
      <c r="NH789" s="2"/>
      <c r="NI789" s="2"/>
      <c r="NJ789" s="2"/>
      <c r="NK789" s="2"/>
      <c r="NL789" s="2"/>
      <c r="NM789" s="2"/>
      <c r="NN789" s="2"/>
      <c r="NO789" s="2"/>
      <c r="NP789" s="2"/>
      <c r="NQ789" s="2"/>
      <c r="NR789" s="2"/>
      <c r="NS789" s="2"/>
      <c r="NT789" s="2"/>
      <c r="NU789" s="2"/>
      <c r="NV789" s="2"/>
      <c r="NW789" s="2"/>
      <c r="NX789" s="2"/>
      <c r="NY789" s="2"/>
      <c r="NZ789" s="2"/>
      <c r="OA789" s="2"/>
      <c r="OB789" s="2"/>
      <c r="OC789" s="2"/>
      <c r="OD789" s="2"/>
      <c r="OE789" s="2"/>
      <c r="OF789" s="2"/>
      <c r="OG789" s="2"/>
      <c r="OH789" s="2"/>
      <c r="OI789" s="2"/>
      <c r="OJ789" s="2"/>
      <c r="OK789" s="2"/>
      <c r="OL789" s="2"/>
      <c r="OM789" s="2"/>
      <c r="ON789" s="2"/>
      <c r="OO789" s="2"/>
      <c r="OP789" s="2"/>
      <c r="OQ789" s="2"/>
      <c r="OR789" s="2"/>
      <c r="OS789" s="2"/>
      <c r="OT789" s="2"/>
      <c r="OU789" s="2"/>
      <c r="OV789" s="2"/>
      <c r="OW789" s="2"/>
      <c r="OX789" s="2"/>
      <c r="OY789" s="2"/>
      <c r="OZ789" s="2"/>
      <c r="PA789" s="2"/>
      <c r="PB789" s="2"/>
      <c r="PC789" s="2"/>
      <c r="PD789" s="2"/>
      <c r="PE789" s="2"/>
      <c r="PF789" s="2"/>
      <c r="PG789" s="2"/>
      <c r="PH789" s="2"/>
      <c r="PI789" s="2"/>
      <c r="PJ789" s="2"/>
      <c r="PK789" s="2"/>
      <c r="PL789" s="2"/>
      <c r="PM789" s="2"/>
      <c r="PN789" s="2"/>
      <c r="PO789" s="2"/>
      <c r="PP789" s="2"/>
      <c r="PQ789" s="2"/>
      <c r="PR789" s="2"/>
      <c r="PS789" s="2"/>
      <c r="PT789" s="2"/>
      <c r="PU789" s="2"/>
      <c r="PV789" s="2"/>
      <c r="PW789" s="2"/>
      <c r="PX789" s="2"/>
      <c r="PY789" s="2"/>
      <c r="PZ789" s="2"/>
      <c r="QA789" s="2"/>
      <c r="QB789" s="2"/>
      <c r="QC789" s="2"/>
      <c r="QD789" s="2"/>
      <c r="QE789" s="2"/>
      <c r="QF789" s="2"/>
      <c r="QG789" s="2"/>
      <c r="QH789" s="2"/>
      <c r="QI789" s="2"/>
      <c r="QJ789" s="2"/>
      <c r="QK789" s="2"/>
      <c r="QL789" s="2"/>
      <c r="QM789" s="2"/>
      <c r="QN789" s="2"/>
      <c r="QO789" s="2"/>
      <c r="QP789" s="2"/>
      <c r="QQ789" s="2"/>
      <c r="QR789" s="2"/>
      <c r="QS789" s="2"/>
      <c r="QT789" s="2"/>
      <c r="QU789" s="2"/>
      <c r="QV789" s="2"/>
      <c r="QW789" s="2"/>
      <c r="QX789" s="2"/>
      <c r="QY789" s="2"/>
      <c r="QZ789" s="2"/>
      <c r="RA789" s="2"/>
      <c r="RB789" s="2"/>
      <c r="RC789" s="2"/>
      <c r="RD789" s="2"/>
      <c r="RE789" s="2"/>
      <c r="RF789" s="2"/>
      <c r="RG789" s="2"/>
      <c r="RH789" s="2"/>
      <c r="RI789" s="2"/>
      <c r="RJ789" s="2"/>
      <c r="RK789" s="2"/>
      <c r="RL789" s="2"/>
      <c r="RM789" s="2"/>
      <c r="RN789" s="2"/>
      <c r="RO789" s="2"/>
      <c r="RP789" s="2"/>
      <c r="RQ789" s="2"/>
      <c r="RR789" s="2"/>
      <c r="RS789" s="2"/>
      <c r="RT789" s="2"/>
      <c r="RU789" s="2"/>
      <c r="RV789" s="2"/>
      <c r="RW789" s="2"/>
      <c r="RX789" s="2"/>
      <c r="RY789" s="2"/>
      <c r="RZ789" s="2"/>
      <c r="SA789" s="2"/>
      <c r="SB789" s="2"/>
      <c r="SC789" s="2"/>
      <c r="SD789" s="2"/>
      <c r="SE789" s="2"/>
      <c r="SF789" s="2"/>
      <c r="SG789" s="2"/>
      <c r="SH789" s="2"/>
      <c r="SI789" s="2"/>
      <c r="SJ789" s="2"/>
      <c r="SK789" s="2"/>
      <c r="SL789" s="2"/>
      <c r="SM789" s="2"/>
      <c r="SN789" s="2"/>
      <c r="SO789" s="2"/>
      <c r="SP789" s="2"/>
      <c r="SQ789" s="2"/>
      <c r="SR789" s="2"/>
      <c r="SS789" s="2"/>
      <c r="ST789" s="2"/>
      <c r="SU789" s="2"/>
      <c r="SV789" s="2"/>
      <c r="SW789" s="2"/>
      <c r="SX789" s="2"/>
      <c r="SY789" s="2"/>
      <c r="SZ789" s="2"/>
      <c r="TA789" s="2"/>
      <c r="TB789" s="2"/>
      <c r="TC789" s="2"/>
      <c r="TD789" s="2"/>
      <c r="TE789" s="2"/>
      <c r="TF789" s="2"/>
      <c r="TG789" s="2"/>
      <c r="TH789" s="2"/>
      <c r="TI789" s="2"/>
      <c r="TJ789" s="2"/>
      <c r="TK789" s="2"/>
      <c r="TL789" s="2"/>
      <c r="TM789" s="2"/>
      <c r="TN789" s="2"/>
      <c r="TO789" s="2"/>
      <c r="TP789" s="2"/>
      <c r="TQ789" s="2"/>
      <c r="TR789" s="2"/>
      <c r="TS789" s="2"/>
      <c r="TT789" s="2"/>
      <c r="TU789" s="2"/>
      <c r="TV789" s="2"/>
      <c r="TW789" s="2"/>
      <c r="TX789" s="2"/>
      <c r="TY789" s="2"/>
      <c r="TZ789" s="2"/>
      <c r="UA789" s="2"/>
      <c r="UB789" s="2"/>
      <c r="UC789" s="2"/>
      <c r="UD789" s="2"/>
      <c r="UE789" s="2"/>
      <c r="UF789" s="2"/>
      <c r="UG789" s="2"/>
      <c r="UH789" s="2"/>
      <c r="UI789" s="2"/>
      <c r="UJ789" s="2"/>
      <c r="UK789" s="2"/>
      <c r="UL789" s="2"/>
      <c r="UM789" s="2"/>
      <c r="UN789" s="2"/>
      <c r="UO789" s="2"/>
      <c r="UP789" s="2"/>
      <c r="UQ789" s="2"/>
      <c r="UR789" s="2"/>
      <c r="US789" s="2"/>
      <c r="UT789" s="2"/>
      <c r="UU789" s="2"/>
      <c r="UV789" s="2"/>
      <c r="UW789" s="2"/>
      <c r="UX789" s="2"/>
      <c r="UY789" s="2"/>
      <c r="UZ789" s="2"/>
      <c r="VA789" s="2"/>
      <c r="VB789" s="2"/>
      <c r="VC789" s="2"/>
      <c r="VD789" s="2"/>
      <c r="VE789" s="2"/>
      <c r="VF789" s="2"/>
      <c r="VG789" s="2"/>
      <c r="VH789" s="2"/>
      <c r="VI789" s="2"/>
      <c r="VJ789" s="2"/>
      <c r="VK789" s="2"/>
      <c r="VL789" s="2"/>
      <c r="VM789" s="2"/>
      <c r="VN789" s="2"/>
      <c r="VO789" s="2"/>
      <c r="VP789" s="2"/>
      <c r="VQ789" s="2"/>
      <c r="VR789" s="2"/>
      <c r="VS789" s="2"/>
      <c r="VT789" s="2"/>
      <c r="VU789" s="2"/>
      <c r="VV789" s="2"/>
      <c r="VW789" s="2"/>
      <c r="VX789" s="2"/>
      <c r="VY789" s="2"/>
      <c r="VZ789" s="2"/>
      <c r="WA789" s="2"/>
      <c r="WB789" s="2"/>
      <c r="WC789" s="2"/>
      <c r="WD789" s="2"/>
      <c r="WE789" s="2"/>
      <c r="WF789" s="2"/>
      <c r="WG789" s="2"/>
      <c r="WH789" s="2"/>
      <c r="WI789" s="2"/>
      <c r="WJ789" s="2"/>
      <c r="WK789" s="2"/>
      <c r="WL789" s="2"/>
      <c r="WM789" s="2"/>
      <c r="WN789" s="2"/>
      <c r="WO789" s="2"/>
      <c r="WP789" s="2"/>
      <c r="WQ789" s="2"/>
      <c r="WR789" s="2"/>
      <c r="WS789" s="2"/>
      <c r="WT789" s="2"/>
      <c r="WU789" s="2"/>
      <c r="WV789" s="2"/>
      <c r="WW789" s="2"/>
      <c r="WX789" s="2"/>
      <c r="WY789" s="2"/>
      <c r="WZ789" s="2"/>
      <c r="XA789" s="2"/>
      <c r="XB789" s="2"/>
      <c r="XC789" s="2"/>
      <c r="XD789" s="2"/>
      <c r="XE789" s="2"/>
      <c r="XF789" s="2"/>
      <c r="XG789" s="2"/>
      <c r="XH789" s="2"/>
      <c r="XI789" s="2"/>
      <c r="XJ789" s="2"/>
      <c r="XK789" s="2"/>
      <c r="XL789" s="2"/>
      <c r="XM789" s="2"/>
      <c r="XN789" s="2"/>
      <c r="XO789" s="2"/>
      <c r="XP789" s="2"/>
      <c r="XQ789" s="2"/>
      <c r="XR789" s="2"/>
      <c r="XS789" s="2"/>
      <c r="XT789" s="2"/>
      <c r="XU789" s="2"/>
      <c r="XV789" s="2"/>
      <c r="XW789" s="2"/>
      <c r="XX789" s="2"/>
      <c r="XY789" s="2"/>
      <c r="XZ789" s="2"/>
      <c r="YA789" s="2"/>
      <c r="YB789" s="2"/>
      <c r="YC789" s="2"/>
      <c r="YD789" s="2"/>
      <c r="YE789" s="2"/>
      <c r="YF789" s="2"/>
      <c r="YG789" s="2"/>
      <c r="YH789" s="2"/>
      <c r="YI789" s="2"/>
      <c r="YJ789" s="2"/>
      <c r="YK789" s="2"/>
      <c r="YL789" s="2"/>
      <c r="YM789" s="2"/>
      <c r="YN789" s="2"/>
      <c r="YO789" s="2"/>
      <c r="YP789" s="2"/>
      <c r="YQ789" s="2"/>
      <c r="YR789" s="2"/>
      <c r="YS789" s="2"/>
      <c r="YT789" s="2"/>
      <c r="YU789" s="2"/>
      <c r="YV789" s="2"/>
      <c r="YW789" s="2"/>
      <c r="YX789" s="2"/>
      <c r="YY789" s="2"/>
      <c r="YZ789" s="2"/>
      <c r="ZA789" s="2"/>
      <c r="ZB789" s="2"/>
      <c r="ZC789" s="2"/>
      <c r="ZD789" s="2"/>
      <c r="ZE789" s="2"/>
      <c r="ZF789" s="2"/>
      <c r="ZG789" s="2"/>
      <c r="ZH789" s="2"/>
      <c r="ZI789" s="2"/>
      <c r="ZJ789" s="2"/>
      <c r="ZK789" s="2"/>
      <c r="ZL789" s="2"/>
      <c r="ZM789" s="2"/>
      <c r="ZN789" s="2"/>
      <c r="ZO789" s="2"/>
      <c r="ZP789" s="2"/>
      <c r="ZQ789" s="2"/>
      <c r="ZR789" s="2"/>
      <c r="ZS789" s="2"/>
      <c r="ZT789" s="2"/>
      <c r="ZU789" s="2"/>
      <c r="ZV789" s="2"/>
      <c r="ZW789" s="2"/>
      <c r="ZX789" s="2"/>
      <c r="ZY789" s="2"/>
      <c r="ZZ789" s="2"/>
      <c r="AAA789" s="2"/>
      <c r="AAB789" s="2"/>
      <c r="AAC789" s="2"/>
      <c r="AAD789" s="2"/>
      <c r="AAE789" s="2"/>
      <c r="AAF789" s="2"/>
      <c r="AAG789" s="2"/>
      <c r="AAH789" s="2"/>
      <c r="AAI789" s="2"/>
      <c r="AAJ789" s="2"/>
      <c r="AAK789" s="2"/>
      <c r="AAL789" s="2"/>
      <c r="AAM789" s="2"/>
      <c r="AAN789" s="2"/>
      <c r="AAO789" s="2"/>
      <c r="AAP789" s="2"/>
      <c r="AAQ789" s="2"/>
      <c r="AAR789" s="2"/>
      <c r="AAS789" s="2"/>
      <c r="AAT789" s="2"/>
      <c r="AAU789" s="2"/>
      <c r="AAV789" s="2"/>
      <c r="AAW789" s="2"/>
      <c r="AAX789" s="2"/>
      <c r="AAY789" s="2"/>
      <c r="AAZ789" s="2"/>
      <c r="ABA789" s="2"/>
      <c r="ABB789" s="2"/>
      <c r="ABC789" s="2"/>
      <c r="ABD789" s="2"/>
      <c r="ABE789" s="2"/>
      <c r="ABF789" s="2"/>
      <c r="ABG789" s="2"/>
      <c r="ABH789" s="2"/>
      <c r="ABI789" s="2"/>
      <c r="ABJ789" s="2"/>
      <c r="ABK789" s="2"/>
      <c r="ABL789" s="2"/>
      <c r="ABM789" s="2"/>
      <c r="ABN789" s="2"/>
      <c r="ABO789" s="2"/>
      <c r="ABP789" s="2"/>
      <c r="ABQ789" s="2"/>
      <c r="ABR789" s="2"/>
      <c r="ABS789" s="2"/>
      <c r="ABT789" s="2"/>
      <c r="ABU789" s="2"/>
      <c r="ABV789" s="2"/>
      <c r="ABW789" s="2"/>
      <c r="ABX789" s="2"/>
      <c r="ABY789" s="2"/>
      <c r="ABZ789" s="2"/>
      <c r="ACA789" s="2"/>
      <c r="ACB789" s="2"/>
      <c r="ACC789" s="2"/>
      <c r="ACD789" s="2"/>
      <c r="ACE789" s="2"/>
      <c r="ACF789" s="2"/>
      <c r="ACG789" s="2"/>
      <c r="ACH789" s="2"/>
      <c r="ACI789" s="2"/>
      <c r="ACJ789" s="2"/>
      <c r="ACK789" s="2"/>
      <c r="ACL789" s="2"/>
      <c r="ACM789" s="2"/>
      <c r="ACN789" s="2"/>
      <c r="ACO789" s="2"/>
      <c r="ACP789" s="2"/>
      <c r="ACQ789" s="2"/>
      <c r="ACR789" s="2"/>
      <c r="ACS789" s="2"/>
      <c r="ACT789" s="2"/>
      <c r="ACU789" s="2"/>
      <c r="ACV789" s="2"/>
      <c r="ACW789" s="2"/>
      <c r="ACX789" s="2"/>
      <c r="ACY789" s="2"/>
      <c r="ACZ789" s="2"/>
      <c r="ADA789" s="2"/>
      <c r="ADB789" s="2"/>
      <c r="ADC789" s="2"/>
      <c r="ADD789" s="2"/>
      <c r="ADE789" s="2"/>
      <c r="ADF789" s="2"/>
      <c r="ADG789" s="2"/>
      <c r="ADH789" s="2"/>
      <c r="ADI789" s="2"/>
      <c r="ADJ789" s="2"/>
      <c r="ADK789" s="2"/>
      <c r="ADL789" s="2"/>
      <c r="ADM789" s="2"/>
      <c r="ADN789" s="2"/>
      <c r="ADO789" s="2"/>
      <c r="ADP789" s="2"/>
      <c r="ADQ789" s="2"/>
      <c r="ADR789" s="2"/>
      <c r="ADS789" s="2"/>
      <c r="ADT789" s="2"/>
      <c r="ADU789" s="2"/>
      <c r="ADV789" s="2"/>
      <c r="ADW789" s="2"/>
      <c r="ADX789" s="2"/>
      <c r="ADY789" s="2"/>
      <c r="ADZ789" s="2"/>
      <c r="AEA789" s="2"/>
      <c r="AEB789" s="2"/>
      <c r="AEC789" s="2"/>
      <c r="AED789" s="2"/>
      <c r="AEE789" s="2"/>
      <c r="AEF789" s="2"/>
      <c r="AEG789" s="2"/>
      <c r="AEH789" s="2"/>
      <c r="AEI789" s="2"/>
      <c r="AEJ789" s="2"/>
      <c r="AEK789" s="2"/>
      <c r="AEL789" s="2"/>
      <c r="AEM789" s="2"/>
      <c r="AEN789" s="2"/>
      <c r="AEO789" s="2"/>
      <c r="AEP789" s="2"/>
      <c r="AEQ789" s="2"/>
      <c r="AER789" s="2"/>
      <c r="AES789" s="2"/>
      <c r="AET789" s="2"/>
      <c r="AEU789" s="2"/>
      <c r="AEV789" s="2"/>
      <c r="AEW789" s="2"/>
      <c r="AEX789" s="2"/>
      <c r="AEY789" s="2"/>
      <c r="AEZ789" s="2"/>
      <c r="AFA789" s="2"/>
      <c r="AFB789" s="2"/>
      <c r="AFC789" s="2"/>
      <c r="AFD789" s="2"/>
      <c r="AFE789" s="2"/>
      <c r="AFF789" s="2"/>
      <c r="AFG789" s="2"/>
      <c r="AFH789" s="2"/>
      <c r="AFI789" s="2"/>
      <c r="AFJ789" s="2"/>
      <c r="AFK789" s="2"/>
      <c r="AFL789" s="2"/>
      <c r="AFM789" s="2"/>
      <c r="AFN789" s="2"/>
      <c r="AFO789" s="2"/>
      <c r="AFP789" s="2"/>
      <c r="AFQ789" s="2"/>
      <c r="AFR789" s="2"/>
      <c r="AFS789" s="2"/>
      <c r="AFT789" s="2"/>
      <c r="AFU789" s="2"/>
      <c r="AFV789" s="2"/>
      <c r="AFW789" s="2"/>
      <c r="AFX789" s="2"/>
      <c r="AFY789" s="2"/>
      <c r="AFZ789" s="2"/>
      <c r="AGA789" s="2"/>
      <c r="AGB789" s="2"/>
      <c r="AGC789" s="2"/>
      <c r="AGD789" s="2"/>
      <c r="AGE789" s="2"/>
      <c r="AGF789" s="2"/>
      <c r="AGG789" s="2"/>
      <c r="AGH789" s="2"/>
      <c r="AGI789" s="2"/>
      <c r="AGJ789" s="2"/>
      <c r="AGK789" s="2"/>
      <c r="AGL789" s="2"/>
      <c r="AGM789" s="2"/>
      <c r="AGN789" s="2"/>
      <c r="AGO789" s="2"/>
      <c r="AGP789" s="2"/>
      <c r="AGQ789" s="2"/>
      <c r="AGR789" s="2"/>
      <c r="AGS789" s="2"/>
      <c r="AGT789" s="2"/>
      <c r="AGU789" s="2"/>
      <c r="AGV789" s="2"/>
      <c r="AGW789" s="2"/>
      <c r="AGX789" s="2"/>
      <c r="AGY789" s="2"/>
      <c r="AGZ789" s="2"/>
      <c r="AHA789" s="2"/>
      <c r="AHB789" s="2"/>
      <c r="AHC789" s="2"/>
      <c r="AHD789" s="2"/>
      <c r="AHE789" s="2"/>
      <c r="AHF789" s="2"/>
      <c r="AHG789" s="2"/>
      <c r="AHH789" s="2"/>
      <c r="AHI789" s="2"/>
      <c r="AHJ789" s="2"/>
      <c r="AHK789" s="2"/>
      <c r="AHL789" s="2"/>
      <c r="AHM789" s="2"/>
      <c r="AHN789" s="2"/>
      <c r="AHO789" s="2"/>
      <c r="AHP789" s="2"/>
      <c r="AHQ789" s="2"/>
      <c r="AHR789" s="2"/>
      <c r="AHS789" s="2"/>
      <c r="AHT789" s="2"/>
      <c r="AHU789" s="2"/>
      <c r="AHV789" s="2"/>
      <c r="AHW789" s="2"/>
      <c r="AHX789" s="2"/>
      <c r="AHY789" s="2"/>
      <c r="AHZ789" s="2"/>
      <c r="AIA789" s="2"/>
      <c r="AIB789" s="2"/>
      <c r="AIC789" s="2"/>
      <c r="AID789" s="2"/>
      <c r="AIE789" s="2"/>
      <c r="AIF789" s="2"/>
      <c r="AIG789" s="2"/>
      <c r="AIH789" s="2"/>
      <c r="AII789" s="2"/>
      <c r="AIJ789" s="2"/>
      <c r="AIK789" s="2"/>
      <c r="AIL789" s="2"/>
      <c r="AIM789" s="2"/>
      <c r="AIN789" s="2"/>
      <c r="AIO789" s="2"/>
      <c r="AIP789" s="2"/>
      <c r="AIQ789" s="2"/>
      <c r="AIR789" s="2"/>
      <c r="AIS789" s="2"/>
      <c r="AIT789" s="2"/>
      <c r="AIU789" s="2"/>
      <c r="AIV789" s="2"/>
      <c r="AIW789" s="2"/>
      <c r="AIX789" s="2"/>
      <c r="AIY789" s="2"/>
      <c r="AIZ789" s="2"/>
      <c r="AJA789" s="2"/>
      <c r="AJB789" s="2"/>
      <c r="AJC789" s="2"/>
      <c r="AJD789" s="2"/>
      <c r="AJE789" s="2"/>
      <c r="AJF789" s="2"/>
      <c r="AJG789" s="2"/>
      <c r="AJH789" s="2"/>
      <c r="AJI789" s="2"/>
      <c r="AJJ789" s="2"/>
      <c r="AJK789" s="2"/>
      <c r="AJL789" s="2"/>
      <c r="AJM789" s="2"/>
      <c r="AJN789" s="2"/>
      <c r="AJO789" s="2"/>
      <c r="AJP789" s="2"/>
      <c r="AJQ789" s="2"/>
      <c r="AJR789" s="2"/>
      <c r="AJS789" s="2"/>
      <c r="AJT789" s="2"/>
      <c r="AJU789" s="2"/>
      <c r="AJV789" s="2"/>
      <c r="AJW789" s="2"/>
      <c r="AJX789" s="2"/>
      <c r="AJY789" s="2"/>
      <c r="AJZ789" s="2"/>
      <c r="AKA789" s="2"/>
      <c r="AKB789" s="2"/>
      <c r="AKC789" s="2"/>
      <c r="AKD789" s="2"/>
      <c r="AKE789" s="2"/>
      <c r="AKF789" s="2"/>
      <c r="AKG789" s="2"/>
      <c r="AKH789" s="2"/>
      <c r="AKI789" s="2"/>
      <c r="AKJ789" s="2"/>
      <c r="AKK789" s="2"/>
      <c r="AKL789" s="2"/>
      <c r="AKM789" s="2"/>
      <c r="AKN789" s="2"/>
      <c r="AKO789" s="2"/>
      <c r="AKP789" s="2"/>
      <c r="AKQ789" s="2"/>
      <c r="AKR789" s="2"/>
      <c r="AKS789" s="2"/>
      <c r="AKT789" s="2"/>
      <c r="AKU789" s="2"/>
      <c r="AKV789" s="2"/>
      <c r="AKW789" s="2"/>
      <c r="AKX789" s="2"/>
      <c r="AKY789" s="2"/>
      <c r="AKZ789" s="2"/>
      <c r="ALA789" s="2"/>
      <c r="ALB789" s="2"/>
      <c r="ALC789" s="2"/>
      <c r="ALD789" s="2"/>
      <c r="ALE789" s="2"/>
      <c r="ALF789" s="2"/>
      <c r="ALG789" s="2"/>
      <c r="ALH789" s="2"/>
      <c r="ALI789" s="2"/>
      <c r="ALJ789" s="2"/>
      <c r="ALK789" s="2"/>
      <c r="ALL789" s="2"/>
      <c r="ALM789" s="2"/>
      <c r="ALN789" s="2"/>
      <c r="ALO789" s="2"/>
      <c r="ALP789" s="2"/>
      <c r="ALQ789" s="2"/>
      <c r="ALR789" s="2"/>
      <c r="ALS789" s="2"/>
      <c r="ALT789" s="2"/>
      <c r="ALU789" s="2"/>
      <c r="ALV789" s="2"/>
      <c r="ALW789" s="2"/>
      <c r="ALX789" s="2"/>
      <c r="ALY789" s="2"/>
      <c r="ALZ789" s="2"/>
      <c r="AMA789" s="2"/>
      <c r="AMB789" s="2"/>
      <c r="AMC789" s="2"/>
      <c r="AMD789" s="2"/>
      <c r="AME789" s="2"/>
      <c r="AMF789" s="2"/>
      <c r="AMG789" s="2"/>
      <c r="AMH789" s="2"/>
      <c r="AMI789" s="2"/>
      <c r="AMJ789" s="2"/>
      <c r="AMK789" s="2"/>
      <c r="AML789" s="2"/>
      <c r="AMM789" s="2"/>
      <c r="AMN789" s="2"/>
      <c r="AMO789" s="2"/>
      <c r="AMP789" s="2"/>
      <c r="AMQ789" s="2"/>
      <c r="AMR789" s="2"/>
      <c r="AMS789" s="2"/>
      <c r="AMT789" s="2"/>
      <c r="AMU789" s="2"/>
      <c r="AMV789" s="2"/>
      <c r="AMW789" s="2"/>
      <c r="AMX789" s="2"/>
      <c r="AMY789" s="2"/>
      <c r="AMZ789" s="2"/>
      <c r="ANA789" s="2"/>
      <c r="ANB789" s="2"/>
      <c r="ANC789" s="2"/>
      <c r="AND789" s="2"/>
      <c r="ANE789" s="2"/>
      <c r="ANF789" s="2"/>
      <c r="ANG789" s="2"/>
      <c r="ANH789" s="2"/>
      <c r="ANI789" s="2"/>
      <c r="ANJ789" s="2"/>
      <c r="ANK789" s="2"/>
      <c r="ANL789" s="2"/>
      <c r="ANM789" s="2"/>
      <c r="ANN789" s="2"/>
      <c r="ANO789" s="2"/>
      <c r="ANP789" s="2"/>
      <c r="ANQ789" s="2"/>
      <c r="ANR789" s="2"/>
      <c r="ANS789" s="2"/>
      <c r="ANT789" s="2"/>
      <c r="ANU789" s="2"/>
      <c r="ANV789" s="2"/>
      <c r="ANW789" s="2"/>
      <c r="ANX789" s="2"/>
      <c r="ANY789" s="2"/>
      <c r="ANZ789" s="2"/>
      <c r="AOA789" s="2"/>
      <c r="AOB789" s="2"/>
      <c r="AOC789" s="2"/>
      <c r="AOD789" s="2"/>
      <c r="AOE789" s="2"/>
      <c r="AOF789" s="2"/>
      <c r="AOG789" s="2"/>
      <c r="AOH789" s="2"/>
      <c r="AOI789" s="2"/>
      <c r="AOJ789" s="2"/>
      <c r="AOK789" s="2"/>
      <c r="AOL789" s="2"/>
      <c r="AOM789" s="2"/>
      <c r="AON789" s="2"/>
      <c r="AOO789" s="2"/>
      <c r="AOP789" s="2"/>
      <c r="AOQ789" s="2"/>
      <c r="AOR789" s="2"/>
      <c r="AOS789" s="2"/>
      <c r="AOT789" s="2"/>
      <c r="AOU789" s="2"/>
      <c r="AOV789" s="2"/>
      <c r="AOW789" s="2"/>
      <c r="AOX789" s="2"/>
      <c r="AOY789" s="2"/>
      <c r="AOZ789" s="2"/>
      <c r="APA789" s="2"/>
      <c r="APB789" s="2"/>
      <c r="APC789" s="2"/>
      <c r="APD789" s="2"/>
      <c r="APE789" s="2"/>
      <c r="APF789" s="2"/>
      <c r="APG789" s="2"/>
      <c r="APH789" s="2"/>
      <c r="API789" s="2"/>
      <c r="APJ789" s="2"/>
      <c r="APK789" s="2"/>
      <c r="APL789" s="2"/>
      <c r="APM789" s="2"/>
      <c r="APN789" s="2"/>
      <c r="APO789" s="2"/>
      <c r="APP789" s="2"/>
      <c r="APQ789" s="2"/>
      <c r="APR789" s="2"/>
      <c r="APS789" s="2"/>
      <c r="APT789" s="2"/>
      <c r="APU789" s="2"/>
      <c r="APV789" s="2"/>
      <c r="APW789" s="2"/>
      <c r="APX789" s="2"/>
      <c r="APY789" s="2"/>
      <c r="APZ789" s="2"/>
      <c r="AQA789" s="2"/>
      <c r="AQB789" s="2"/>
      <c r="AQC789" s="2"/>
      <c r="AQD789" s="2"/>
      <c r="AQE789" s="2"/>
      <c r="AQF789" s="2"/>
      <c r="AQG789" s="2"/>
      <c r="AQH789" s="2"/>
      <c r="AQI789" s="2"/>
      <c r="AQJ789" s="2"/>
      <c r="AQK789" s="2"/>
      <c r="AQL789" s="2"/>
      <c r="AQM789" s="2"/>
      <c r="AQN789" s="2"/>
      <c r="AQO789" s="2"/>
      <c r="AQP789" s="2"/>
      <c r="AQQ789" s="2"/>
      <c r="AQR789" s="2"/>
      <c r="AQS789" s="2"/>
      <c r="AQT789" s="2"/>
      <c r="AQU789" s="2"/>
      <c r="AQV789" s="2"/>
      <c r="AQW789" s="2"/>
      <c r="AQX789" s="2"/>
      <c r="AQY789" s="2"/>
      <c r="AQZ789" s="2"/>
      <c r="ARA789" s="2"/>
      <c r="ARB789" s="2"/>
      <c r="ARC789" s="2"/>
      <c r="ARD789" s="2"/>
      <c r="ARE789" s="2"/>
      <c r="ARF789" s="2"/>
      <c r="ARG789" s="2"/>
      <c r="ARH789" s="2"/>
      <c r="ARI789" s="2"/>
      <c r="ARJ789" s="2"/>
      <c r="ARK789" s="2"/>
      <c r="ARL789" s="2"/>
      <c r="ARM789" s="2"/>
      <c r="ARN789" s="2"/>
      <c r="ARO789" s="2"/>
      <c r="ARP789" s="2"/>
      <c r="ARQ789" s="2"/>
      <c r="ARR789" s="2"/>
      <c r="ARS789" s="2"/>
      <c r="ART789" s="2"/>
      <c r="ARU789" s="2"/>
      <c r="ARV789" s="2"/>
      <c r="ARW789" s="2"/>
      <c r="ARX789" s="2"/>
      <c r="ARY789" s="2"/>
      <c r="ARZ789" s="2"/>
      <c r="ASA789" s="2"/>
      <c r="ASB789" s="2"/>
      <c r="ASC789" s="2"/>
      <c r="ASD789" s="2"/>
      <c r="ASE789" s="2"/>
      <c r="ASF789" s="2"/>
      <c r="ASG789" s="2"/>
      <c r="ASH789" s="2"/>
      <c r="ASI789" s="2"/>
      <c r="ASJ789" s="2"/>
      <c r="ASK789" s="2"/>
      <c r="ASL789" s="2"/>
      <c r="ASM789" s="2"/>
      <c r="ASN789" s="2"/>
      <c r="ASO789" s="2"/>
      <c r="ASP789" s="2"/>
      <c r="ASQ789" s="2"/>
      <c r="ASR789" s="2"/>
      <c r="ASS789" s="2"/>
      <c r="AST789" s="2"/>
      <c r="ASU789" s="2"/>
      <c r="ASV789" s="2"/>
      <c r="ASW789" s="2"/>
      <c r="ASX789" s="2"/>
      <c r="ASY789" s="2"/>
      <c r="ASZ789" s="2"/>
      <c r="ATA789" s="2"/>
      <c r="ATB789" s="2"/>
      <c r="ATC789" s="2"/>
      <c r="ATD789" s="2"/>
      <c r="ATE789" s="2"/>
      <c r="ATF789" s="2"/>
      <c r="ATG789" s="2"/>
      <c r="ATH789" s="2"/>
      <c r="ATI789" s="2"/>
      <c r="ATJ789" s="2"/>
      <c r="ATK789" s="2"/>
      <c r="ATL789" s="2"/>
      <c r="ATM789" s="2"/>
      <c r="ATN789" s="2"/>
      <c r="ATO789" s="2"/>
      <c r="ATP789" s="2"/>
      <c r="ATQ789" s="2"/>
      <c r="ATR789" s="2"/>
      <c r="ATS789" s="2"/>
      <c r="ATT789" s="2"/>
      <c r="ATU789" s="2"/>
      <c r="ATV789" s="2"/>
      <c r="ATW789" s="2"/>
      <c r="ATX789" s="2"/>
      <c r="ATY789" s="2"/>
      <c r="ATZ789" s="2"/>
      <c r="AUA789" s="2"/>
      <c r="AUB789" s="2"/>
      <c r="AUC789" s="2"/>
      <c r="AUD789" s="2"/>
      <c r="AUE789" s="2"/>
      <c r="AUF789" s="2"/>
      <c r="AUG789" s="2"/>
      <c r="AUH789" s="2"/>
      <c r="AUI789" s="2"/>
      <c r="AUJ789" s="2"/>
      <c r="AUK789" s="2"/>
      <c r="AUL789" s="2"/>
      <c r="AUM789" s="2"/>
      <c r="AUN789" s="2"/>
      <c r="AUO789" s="2"/>
      <c r="AUP789" s="2"/>
      <c r="AUQ789" s="2"/>
      <c r="AUR789" s="2"/>
      <c r="AUS789" s="2"/>
      <c r="AUT789" s="2"/>
      <c r="AUU789" s="2"/>
      <c r="AUV789" s="2"/>
      <c r="AUW789" s="2"/>
      <c r="AUX789" s="2"/>
      <c r="AUY789" s="2"/>
      <c r="AUZ789" s="2"/>
      <c r="AVA789" s="2"/>
      <c r="AVB789" s="2"/>
      <c r="AVC789" s="2"/>
      <c r="AVD789" s="2"/>
      <c r="AVE789" s="2"/>
      <c r="AVF789" s="2"/>
      <c r="AVG789" s="2"/>
      <c r="AVH789" s="2"/>
      <c r="AVI789" s="2"/>
      <c r="AVJ789" s="2"/>
      <c r="AVK789" s="2"/>
      <c r="AVL789" s="2"/>
      <c r="AVM789" s="2"/>
      <c r="AVN789" s="2"/>
      <c r="AVO789" s="2"/>
      <c r="AVP789" s="2"/>
      <c r="AVQ789" s="2"/>
      <c r="AVR789" s="2"/>
      <c r="AVS789" s="2"/>
      <c r="AVT789" s="2"/>
      <c r="AVU789" s="2"/>
      <c r="AVV789" s="2"/>
      <c r="AVW789" s="2"/>
      <c r="AVX789" s="2"/>
      <c r="AVY789" s="2"/>
      <c r="AVZ789" s="2"/>
      <c r="AWA789" s="2"/>
      <c r="AWB789" s="2"/>
      <c r="AWC789" s="2"/>
      <c r="AWD789" s="2"/>
      <c r="AWE789" s="2"/>
      <c r="AWF789" s="2"/>
      <c r="AWG789" s="2"/>
      <c r="AWH789" s="2"/>
      <c r="AWI789" s="2"/>
      <c r="AWJ789" s="2"/>
      <c r="AWK789" s="2"/>
      <c r="AWL789" s="2"/>
      <c r="AWM789" s="2"/>
      <c r="AWN789" s="2"/>
      <c r="AWO789" s="2"/>
      <c r="AWP789" s="2"/>
      <c r="AWQ789" s="2"/>
      <c r="AWR789" s="2"/>
      <c r="AWS789" s="2"/>
      <c r="AWT789" s="2"/>
      <c r="AWU789" s="2"/>
      <c r="AWV789" s="2"/>
      <c r="AWW789" s="2"/>
      <c r="AWX789" s="2"/>
      <c r="AWY789" s="2"/>
      <c r="AWZ789" s="2"/>
      <c r="AXA789" s="2"/>
      <c r="AXB789" s="2"/>
      <c r="AXC789" s="2"/>
      <c r="AXD789" s="2"/>
      <c r="AXE789" s="2"/>
      <c r="AXF789" s="2"/>
      <c r="AXG789" s="2"/>
      <c r="AXH789" s="2"/>
      <c r="AXI789" s="2"/>
      <c r="AXJ789" s="2"/>
      <c r="AXK789" s="2"/>
      <c r="AXL789" s="2"/>
      <c r="AXM789" s="2"/>
      <c r="AXN789" s="2"/>
      <c r="AXO789" s="2"/>
      <c r="AXP789" s="2"/>
      <c r="AXQ789" s="2"/>
      <c r="AXR789" s="2"/>
      <c r="AXS789" s="2"/>
      <c r="AXT789" s="2"/>
      <c r="AXU789" s="2"/>
      <c r="AXV789" s="2"/>
      <c r="AXW789" s="2"/>
      <c r="AXX789" s="2"/>
      <c r="AXY789" s="2"/>
      <c r="AXZ789" s="2"/>
      <c r="AYA789" s="2"/>
      <c r="AYB789" s="2"/>
      <c r="AYC789" s="2"/>
      <c r="AYD789" s="2"/>
      <c r="AYE789" s="2"/>
      <c r="AYF789" s="2"/>
      <c r="AYG789" s="2"/>
      <c r="AYH789" s="2"/>
      <c r="AYI789" s="2"/>
      <c r="AYJ789" s="2"/>
      <c r="AYK789" s="2"/>
      <c r="AYL789" s="2"/>
      <c r="AYM789" s="2"/>
      <c r="AYN789" s="2"/>
      <c r="AYO789" s="2"/>
      <c r="AYP789" s="2"/>
      <c r="AYQ789" s="2"/>
      <c r="AYR789" s="2"/>
      <c r="AYS789" s="2"/>
      <c r="AYT789" s="2"/>
      <c r="AYU789" s="2"/>
      <c r="AYV789" s="2"/>
      <c r="AYW789" s="2"/>
      <c r="AYX789" s="2"/>
      <c r="AYY789" s="2"/>
      <c r="AYZ789" s="2"/>
      <c r="AZA789" s="2"/>
      <c r="AZB789" s="2"/>
      <c r="AZC789" s="2"/>
      <c r="AZD789" s="2"/>
      <c r="AZE789" s="2"/>
      <c r="AZF789" s="2"/>
      <c r="AZG789" s="2"/>
      <c r="AZH789" s="2"/>
      <c r="AZI789" s="2"/>
      <c r="AZJ789" s="2"/>
      <c r="AZK789" s="2"/>
      <c r="AZL789" s="2"/>
      <c r="AZM789" s="2"/>
      <c r="AZN789" s="2"/>
      <c r="AZO789" s="2"/>
      <c r="AZP789" s="2"/>
      <c r="AZQ789" s="2"/>
      <c r="AZR789" s="2"/>
      <c r="AZS789" s="2"/>
      <c r="AZT789" s="2"/>
      <c r="AZU789" s="2"/>
      <c r="AZV789" s="2"/>
      <c r="AZW789" s="2"/>
      <c r="AZX789" s="2"/>
      <c r="AZY789" s="2"/>
      <c r="AZZ789" s="2"/>
      <c r="BAA789" s="2"/>
      <c r="BAB789" s="2"/>
      <c r="BAC789" s="2"/>
      <c r="BAD789" s="2"/>
      <c r="BAE789" s="2"/>
      <c r="BAF789" s="2"/>
      <c r="BAG789" s="2"/>
      <c r="BAH789" s="2"/>
      <c r="BAI789" s="2"/>
      <c r="BAJ789" s="2"/>
      <c r="BAK789" s="2"/>
      <c r="BAL789" s="2"/>
      <c r="BAM789" s="2"/>
      <c r="BAN789" s="2"/>
      <c r="BAO789" s="2"/>
      <c r="BAP789" s="2"/>
      <c r="BAQ789" s="2"/>
      <c r="BAR789" s="2"/>
      <c r="BAS789" s="2"/>
      <c r="BAT789" s="2"/>
      <c r="BAU789" s="2"/>
      <c r="BAV789" s="2"/>
      <c r="BAW789" s="2"/>
      <c r="BAX789" s="2"/>
      <c r="BAY789" s="2"/>
      <c r="BAZ789" s="2"/>
      <c r="BBA789" s="2"/>
      <c r="BBB789" s="2"/>
      <c r="BBC789" s="2"/>
      <c r="BBD789" s="2"/>
      <c r="BBE789" s="2"/>
      <c r="BBF789" s="2"/>
      <c r="BBG789" s="2"/>
      <c r="BBH789" s="2"/>
      <c r="BBI789" s="2"/>
      <c r="BBJ789" s="2"/>
      <c r="BBK789" s="2"/>
      <c r="BBL789" s="2"/>
      <c r="BBM789" s="2"/>
      <c r="BBN789" s="2"/>
      <c r="BBO789" s="2"/>
      <c r="BBP789" s="2"/>
      <c r="BBQ789" s="2"/>
      <c r="BBR789" s="2"/>
      <c r="BBS789" s="2"/>
      <c r="BBT789" s="2"/>
      <c r="BBU789" s="2"/>
      <c r="BBV789" s="2"/>
      <c r="BBW789" s="2"/>
      <c r="BBX789" s="2"/>
      <c r="BBY789" s="2"/>
      <c r="BBZ789" s="2"/>
      <c r="BCA789" s="2"/>
      <c r="BCB789" s="2"/>
      <c r="BCC789" s="2"/>
      <c r="BCD789" s="2"/>
      <c r="BCE789" s="2"/>
      <c r="BCF789" s="2"/>
      <c r="BCG789" s="2"/>
      <c r="BCH789" s="2"/>
      <c r="BCI789" s="2"/>
      <c r="BCJ789" s="2"/>
      <c r="BCK789" s="2"/>
      <c r="BCL789" s="2"/>
      <c r="BCM789" s="2"/>
      <c r="BCN789" s="2"/>
      <c r="BCO789" s="2"/>
      <c r="BCP789" s="2"/>
      <c r="BCQ789" s="2"/>
      <c r="BCR789" s="2"/>
      <c r="BCS789" s="2"/>
      <c r="BCT789" s="2"/>
      <c r="BCU789" s="2"/>
      <c r="BCV789" s="2"/>
      <c r="BCW789" s="2"/>
      <c r="BCX789" s="2"/>
      <c r="BCY789" s="2"/>
      <c r="BCZ789" s="2"/>
      <c r="BDA789" s="2"/>
      <c r="BDB789" s="2"/>
      <c r="BDC789" s="2"/>
      <c r="BDD789" s="2"/>
      <c r="BDE789" s="2"/>
      <c r="BDF789" s="2"/>
      <c r="BDG789" s="2"/>
      <c r="BDH789" s="2"/>
      <c r="BDI789" s="2"/>
      <c r="BDJ789" s="2"/>
      <c r="BDK789" s="2"/>
      <c r="BDL789" s="2"/>
      <c r="BDM789" s="2"/>
      <c r="BDN789" s="2"/>
      <c r="BDO789" s="2"/>
      <c r="BDP789" s="2"/>
      <c r="BDQ789" s="2"/>
      <c r="BDR789" s="2"/>
      <c r="BDS789" s="2"/>
      <c r="BDT789" s="2"/>
      <c r="BDU789" s="2"/>
      <c r="BDV789" s="2"/>
      <c r="BDW789" s="2"/>
      <c r="BDX789" s="2"/>
      <c r="BDY789" s="2"/>
      <c r="BDZ789" s="2"/>
      <c r="BEA789" s="2"/>
      <c r="BEB789" s="2"/>
      <c r="BEC789" s="2"/>
      <c r="BED789" s="2"/>
      <c r="BEE789" s="2"/>
      <c r="BEF789" s="2"/>
      <c r="BEG789" s="2"/>
      <c r="BEH789" s="2"/>
      <c r="BEI789" s="2"/>
      <c r="BEJ789" s="2"/>
      <c r="BEK789" s="2"/>
      <c r="BEL789" s="2"/>
      <c r="BEM789" s="2"/>
      <c r="BEN789" s="2"/>
      <c r="BEO789" s="2"/>
      <c r="BEP789" s="2"/>
      <c r="BEQ789" s="2"/>
      <c r="BER789" s="2"/>
      <c r="BES789" s="2"/>
      <c r="BET789" s="2"/>
      <c r="BEU789" s="2"/>
      <c r="BEV789" s="2"/>
      <c r="BEW789" s="2"/>
      <c r="BEX789" s="2"/>
      <c r="BEY789" s="2"/>
      <c r="BEZ789" s="2"/>
      <c r="BFA789" s="2"/>
      <c r="BFB789" s="2"/>
      <c r="BFC789" s="2"/>
      <c r="BFD789" s="2"/>
      <c r="BFE789" s="2"/>
      <c r="BFF789" s="2"/>
      <c r="BFG789" s="2"/>
      <c r="BFH789" s="2"/>
      <c r="BFI789" s="2"/>
      <c r="BFJ789" s="2"/>
      <c r="BFK789" s="2"/>
      <c r="BFL789" s="2"/>
      <c r="BFM789" s="2"/>
      <c r="BFN789" s="2"/>
      <c r="BFO789" s="2"/>
      <c r="BFP789" s="2"/>
      <c r="BFQ789" s="2"/>
      <c r="BFR789" s="2"/>
      <c r="BFS789" s="2"/>
      <c r="BFT789" s="2"/>
      <c r="BFU789" s="2"/>
      <c r="BFV789" s="2"/>
      <c r="BFW789" s="2"/>
      <c r="BFX789" s="2"/>
      <c r="BFY789" s="2"/>
      <c r="BFZ789" s="2"/>
      <c r="BGA789" s="2"/>
      <c r="BGB789" s="2"/>
      <c r="BGC789" s="2"/>
      <c r="BGD789" s="2"/>
      <c r="BGE789" s="2"/>
      <c r="BGF789" s="2"/>
      <c r="BGG789" s="2"/>
      <c r="BGH789" s="2"/>
      <c r="BGI789" s="2"/>
      <c r="BGJ789" s="2"/>
      <c r="BGK789" s="2"/>
      <c r="BGL789" s="2"/>
      <c r="BGM789" s="2"/>
      <c r="BGN789" s="2"/>
      <c r="BGO789" s="2"/>
      <c r="BGP789" s="2"/>
      <c r="BGQ789" s="2"/>
      <c r="BGR789" s="2"/>
      <c r="BGS789" s="2"/>
      <c r="BGT789" s="2"/>
      <c r="BGU789" s="2"/>
      <c r="BGV789" s="2"/>
      <c r="BGW789" s="2"/>
      <c r="BGX789" s="2"/>
      <c r="BGY789" s="2"/>
      <c r="BGZ789" s="2"/>
      <c r="BHA789" s="2"/>
      <c r="BHB789" s="2"/>
      <c r="BHC789" s="2"/>
      <c r="BHD789" s="2"/>
      <c r="BHE789" s="2"/>
      <c r="BHF789" s="2"/>
      <c r="BHG789" s="2"/>
      <c r="BHH789" s="2"/>
      <c r="BHI789" s="2"/>
      <c r="BHJ789" s="2"/>
      <c r="BHK789" s="2"/>
      <c r="BHL789" s="2"/>
      <c r="BHM789" s="2"/>
      <c r="BHN789" s="2"/>
      <c r="BHO789" s="2"/>
      <c r="BHP789" s="2"/>
      <c r="BHQ789" s="2"/>
      <c r="BHR789" s="2"/>
      <c r="BHS789" s="2"/>
      <c r="BHT789" s="2"/>
      <c r="BHU789" s="2"/>
      <c r="BHV789" s="2"/>
      <c r="BHW789" s="2"/>
      <c r="BHX789" s="2"/>
      <c r="BHY789" s="2"/>
      <c r="BHZ789" s="2"/>
      <c r="BIA789" s="2"/>
      <c r="BIB789" s="2"/>
      <c r="BIC789" s="2"/>
      <c r="BID789" s="2"/>
      <c r="BIE789" s="2"/>
      <c r="BIF789" s="2"/>
      <c r="BIG789" s="2"/>
      <c r="BIH789" s="2"/>
      <c r="BII789" s="2"/>
      <c r="BIJ789" s="2"/>
      <c r="BIK789" s="2"/>
      <c r="BIL789" s="2"/>
      <c r="BIM789" s="2"/>
      <c r="BIN789" s="2"/>
      <c r="BIO789" s="2"/>
      <c r="BIP789" s="2"/>
      <c r="BIQ789" s="2"/>
      <c r="BIR789" s="2"/>
      <c r="BIS789" s="2"/>
      <c r="BIT789" s="2"/>
      <c r="BIU789" s="2"/>
      <c r="BIV789" s="2"/>
      <c r="BIW789" s="2"/>
      <c r="BIX789" s="2"/>
      <c r="BIY789" s="2"/>
      <c r="BIZ789" s="2"/>
      <c r="BJA789" s="2"/>
      <c r="BJB789" s="2"/>
      <c r="BJC789" s="2"/>
      <c r="BJD789" s="2"/>
      <c r="BJE789" s="2"/>
      <c r="BJF789" s="2"/>
      <c r="BJG789" s="2"/>
      <c r="BJH789" s="2"/>
      <c r="BJI789" s="2"/>
      <c r="BJJ789" s="2"/>
      <c r="BJK789" s="2"/>
      <c r="BJL789" s="2"/>
      <c r="BJM789" s="2"/>
      <c r="BJN789" s="2"/>
      <c r="BJO789" s="2"/>
      <c r="BJP789" s="2"/>
      <c r="BJQ789" s="2"/>
      <c r="BJR789" s="2"/>
      <c r="BJS789" s="2"/>
      <c r="BJT789" s="2"/>
      <c r="BJU789" s="2"/>
      <c r="BJV789" s="2"/>
      <c r="BJW789" s="2"/>
      <c r="BJX789" s="2"/>
      <c r="BJY789" s="2"/>
      <c r="BJZ789" s="2"/>
      <c r="BKA789" s="2"/>
      <c r="BKB789" s="2"/>
      <c r="BKC789" s="2"/>
      <c r="BKD789" s="2"/>
      <c r="BKE789" s="2"/>
      <c r="BKF789" s="2"/>
      <c r="BKG789" s="2"/>
      <c r="BKH789" s="2"/>
      <c r="BKI789" s="2"/>
      <c r="BKJ789" s="2"/>
      <c r="BKK789" s="2"/>
      <c r="BKL789" s="2"/>
      <c r="BKM789" s="2"/>
      <c r="BKN789" s="2"/>
      <c r="BKO789" s="2"/>
      <c r="BKP789" s="2"/>
      <c r="BKQ789" s="2"/>
      <c r="BKR789" s="2"/>
      <c r="BKS789" s="2"/>
      <c r="BKT789" s="2"/>
      <c r="BKU789" s="2"/>
      <c r="BKV789" s="2"/>
      <c r="BKW789" s="2"/>
      <c r="BKX789" s="2"/>
      <c r="BKY789" s="2"/>
      <c r="BKZ789" s="2"/>
      <c r="BLA789" s="2"/>
      <c r="BLB789" s="2"/>
      <c r="BLC789" s="2"/>
      <c r="BLD789" s="2"/>
      <c r="BLE789" s="2"/>
      <c r="BLF789" s="2"/>
      <c r="BLG789" s="2"/>
      <c r="BLH789" s="2"/>
      <c r="BLI789" s="2"/>
      <c r="BLJ789" s="2"/>
      <c r="BLK789" s="2"/>
      <c r="BLL789" s="2"/>
      <c r="BLM789" s="2"/>
      <c r="BLN789" s="2"/>
      <c r="BLO789" s="2"/>
      <c r="BLP789" s="2"/>
      <c r="BLQ789" s="2"/>
      <c r="BLR789" s="2"/>
      <c r="BLS789" s="2"/>
      <c r="BLT789" s="2"/>
      <c r="BLU789" s="2"/>
      <c r="BLV789" s="2"/>
      <c r="BLW789" s="2"/>
      <c r="BLX789" s="2"/>
      <c r="BLY789" s="2"/>
      <c r="BLZ789" s="2"/>
      <c r="BMA789" s="2"/>
      <c r="BMB789" s="2"/>
      <c r="BMC789" s="2"/>
      <c r="BMD789" s="2"/>
      <c r="BME789" s="2"/>
      <c r="BMF789" s="2"/>
      <c r="BMG789" s="2"/>
      <c r="BMH789" s="2"/>
      <c r="BMI789" s="2"/>
      <c r="BMJ789" s="2"/>
      <c r="BMK789" s="2"/>
      <c r="BML789" s="2"/>
      <c r="BMM789" s="2"/>
      <c r="BMN789" s="2"/>
      <c r="BMO789" s="2"/>
      <c r="BMP789" s="2"/>
      <c r="BMQ789" s="2"/>
      <c r="BMR789" s="2"/>
      <c r="BMS789" s="2"/>
      <c r="BMT789" s="2"/>
      <c r="BMU789" s="2"/>
      <c r="BMV789" s="2"/>
      <c r="BMW789" s="2"/>
      <c r="BMX789" s="2"/>
      <c r="BMY789" s="2"/>
      <c r="BMZ789" s="2"/>
      <c r="BNA789" s="2"/>
      <c r="BNB789" s="2"/>
      <c r="BNC789" s="2"/>
      <c r="BND789" s="2"/>
      <c r="BNE789" s="2"/>
      <c r="BNF789" s="2"/>
      <c r="BNG789" s="2"/>
      <c r="BNH789" s="2"/>
      <c r="BNI789" s="2"/>
      <c r="BNJ789" s="2"/>
      <c r="BNK789" s="2"/>
      <c r="BNL789" s="2"/>
      <c r="BNM789" s="2"/>
      <c r="BNN789" s="2"/>
      <c r="BNO789" s="2"/>
      <c r="BNP789" s="2"/>
      <c r="BNQ789" s="2"/>
      <c r="BNR789" s="2"/>
      <c r="BNS789" s="2"/>
      <c r="BNT789" s="2"/>
      <c r="BNU789" s="2"/>
      <c r="BNV789" s="2"/>
      <c r="BNW789" s="2"/>
      <c r="BNX789" s="2"/>
      <c r="BNY789" s="2"/>
      <c r="BNZ789" s="2"/>
      <c r="BOA789" s="2"/>
      <c r="BOB789" s="2"/>
      <c r="BOC789" s="2"/>
      <c r="BOD789" s="2"/>
      <c r="BOE789" s="2"/>
      <c r="BOF789" s="2"/>
      <c r="BOG789" s="2"/>
      <c r="BOH789" s="2"/>
      <c r="BOI789" s="2"/>
      <c r="BOJ789" s="2"/>
      <c r="BOK789" s="2"/>
      <c r="BOL789" s="2"/>
      <c r="BOM789" s="2"/>
      <c r="BON789" s="2"/>
      <c r="BOO789" s="2"/>
      <c r="BOP789" s="2"/>
      <c r="BOQ789" s="2"/>
      <c r="BOR789" s="2"/>
      <c r="BOS789" s="2"/>
      <c r="BOT789" s="2"/>
      <c r="BOU789" s="2"/>
      <c r="BOV789" s="2"/>
      <c r="BOW789" s="2"/>
      <c r="BOX789" s="2"/>
      <c r="BOY789" s="2"/>
      <c r="BOZ789" s="2"/>
      <c r="BPA789" s="2"/>
      <c r="BPB789" s="2"/>
      <c r="BPC789" s="2"/>
      <c r="BPD789" s="2"/>
      <c r="BPE789" s="2"/>
      <c r="BPF789" s="2"/>
      <c r="BPG789" s="2"/>
      <c r="BPH789" s="2"/>
      <c r="BPI789" s="2"/>
      <c r="BPJ789" s="2"/>
      <c r="BPK789" s="2"/>
      <c r="BPL789" s="2"/>
      <c r="BPM789" s="2"/>
      <c r="BPN789" s="2"/>
      <c r="BPO789" s="2"/>
      <c r="BPP789" s="2"/>
      <c r="BPQ789" s="2"/>
      <c r="BPR789" s="2"/>
      <c r="BPS789" s="2"/>
      <c r="BPT789" s="2"/>
      <c r="BPU789" s="2"/>
      <c r="BPV789" s="2"/>
      <c r="BPW789" s="2"/>
      <c r="BPX789" s="2"/>
      <c r="BPY789" s="2"/>
      <c r="BPZ789" s="2"/>
      <c r="BQA789" s="2"/>
      <c r="BQB789" s="2"/>
      <c r="BQC789" s="2"/>
      <c r="BQD789" s="2"/>
      <c r="BQE789" s="2"/>
      <c r="BQF789" s="2"/>
      <c r="BQG789" s="2"/>
      <c r="BQH789" s="2"/>
      <c r="BQI789" s="2"/>
      <c r="BQJ789" s="2"/>
      <c r="BQK789" s="2"/>
      <c r="BQL789" s="2"/>
      <c r="BQM789" s="2"/>
      <c r="BQN789" s="2"/>
      <c r="BQO789" s="2"/>
      <c r="BQP789" s="2"/>
      <c r="BQQ789" s="2"/>
      <c r="BQR789" s="2"/>
      <c r="BQS789" s="2"/>
      <c r="BQT789" s="2"/>
      <c r="BQU789" s="2"/>
      <c r="BQV789" s="2"/>
      <c r="BQW789" s="2"/>
      <c r="BQX789" s="2"/>
      <c r="BQY789" s="2"/>
      <c r="BQZ789" s="2"/>
      <c r="BRA789" s="2"/>
      <c r="BRB789" s="2"/>
      <c r="BRC789" s="2"/>
      <c r="BRD789" s="2"/>
      <c r="BRE789" s="2"/>
      <c r="BRF789" s="2"/>
      <c r="BRG789" s="2"/>
      <c r="BRH789" s="2"/>
      <c r="BRI789" s="2"/>
      <c r="BRJ789" s="2"/>
      <c r="BRK789" s="2"/>
      <c r="BRL789" s="2"/>
      <c r="BRM789" s="2"/>
      <c r="BRN789" s="2"/>
      <c r="BRO789" s="2"/>
      <c r="BRP789" s="2"/>
      <c r="BRQ789" s="2"/>
      <c r="BRR789" s="2"/>
      <c r="BRS789" s="2"/>
      <c r="BRT789" s="2"/>
      <c r="BRU789" s="2"/>
      <c r="BRV789" s="2"/>
      <c r="BRW789" s="2"/>
      <c r="BRX789" s="2"/>
      <c r="BRY789" s="2"/>
      <c r="BRZ789" s="2"/>
      <c r="BSA789" s="2"/>
      <c r="BSB789" s="2"/>
      <c r="BSC789" s="2"/>
      <c r="BSD789" s="2"/>
      <c r="BSE789" s="2"/>
      <c r="BSF789" s="2"/>
      <c r="BSG789" s="2"/>
      <c r="BSH789" s="2"/>
      <c r="BSI789" s="2"/>
      <c r="BSJ789" s="2"/>
      <c r="BSK789" s="2"/>
      <c r="BSL789" s="2"/>
      <c r="BSM789" s="2"/>
      <c r="BSN789" s="2"/>
      <c r="BSO789" s="2"/>
      <c r="BSP789" s="2"/>
      <c r="BSQ789" s="2"/>
      <c r="BSR789" s="2"/>
      <c r="BSS789" s="2"/>
      <c r="BST789" s="2"/>
      <c r="BSU789" s="2"/>
      <c r="BSV789" s="2"/>
      <c r="BSW789" s="2"/>
      <c r="BSX789" s="2"/>
      <c r="BSY789" s="2"/>
      <c r="BSZ789" s="2"/>
      <c r="BTA789" s="2"/>
      <c r="BTB789" s="2"/>
      <c r="BTC789" s="2"/>
      <c r="BTD789" s="2"/>
      <c r="BTE789" s="2"/>
      <c r="BTF789" s="2"/>
      <c r="BTG789" s="2"/>
      <c r="BTH789" s="2"/>
      <c r="BTI789" s="2"/>
      <c r="BTJ789" s="2"/>
      <c r="BTK789" s="2"/>
      <c r="BTL789" s="2"/>
      <c r="BTM789" s="2"/>
      <c r="BTN789" s="2"/>
      <c r="BTO789" s="2"/>
      <c r="BTP789" s="2"/>
      <c r="BTQ789" s="2"/>
      <c r="BTR789" s="2"/>
      <c r="BTS789" s="2"/>
      <c r="BTT789" s="2"/>
      <c r="BTU789" s="2"/>
      <c r="BTV789" s="2"/>
      <c r="BTW789" s="2"/>
      <c r="BTX789" s="2"/>
      <c r="BTY789" s="2"/>
      <c r="BTZ789" s="2"/>
      <c r="BUA789" s="2"/>
      <c r="BUB789" s="2"/>
      <c r="BUC789" s="2"/>
      <c r="BUD789" s="2"/>
      <c r="BUE789" s="2"/>
      <c r="BUF789" s="2"/>
      <c r="BUG789" s="2"/>
      <c r="BUH789" s="2"/>
      <c r="BUI789" s="2"/>
      <c r="BUJ789" s="2"/>
      <c r="BUK789" s="2"/>
      <c r="BUL789" s="2"/>
      <c r="BUM789" s="2"/>
      <c r="BUN789" s="2"/>
      <c r="BUO789" s="2"/>
      <c r="BUP789" s="2"/>
      <c r="BUQ789" s="2"/>
      <c r="BUR789" s="2"/>
      <c r="BUS789" s="2"/>
      <c r="BUT789" s="2"/>
      <c r="BUU789" s="2"/>
      <c r="BUV789" s="2"/>
      <c r="BUW789" s="2"/>
      <c r="BUX789" s="2"/>
      <c r="BUY789" s="2"/>
      <c r="BUZ789" s="2"/>
      <c r="BVA789" s="2"/>
      <c r="BVB789" s="2"/>
      <c r="BVC789" s="2"/>
      <c r="BVD789" s="2"/>
      <c r="BVE789" s="2"/>
      <c r="BVF789" s="2"/>
      <c r="BVG789" s="2"/>
      <c r="BVH789" s="2"/>
      <c r="BVI789" s="2"/>
      <c r="BVJ789" s="2"/>
      <c r="BVK789" s="2"/>
      <c r="BVL789" s="2"/>
      <c r="BVM789" s="2"/>
      <c r="BVN789" s="2"/>
      <c r="BVO789" s="2"/>
      <c r="BVP789" s="2"/>
      <c r="BVQ789" s="2"/>
      <c r="BVR789" s="2"/>
      <c r="BVS789" s="2"/>
      <c r="BVT789" s="2"/>
      <c r="BVU789" s="2"/>
      <c r="BVV789" s="2"/>
      <c r="BVW789" s="2"/>
      <c r="BVX789" s="2"/>
      <c r="BVY789" s="2"/>
      <c r="BVZ789" s="2"/>
      <c r="BWA789" s="2"/>
      <c r="BWB789" s="2"/>
      <c r="BWC789" s="2"/>
      <c r="BWD789" s="2"/>
      <c r="BWE789" s="2"/>
      <c r="BWF789" s="2"/>
      <c r="BWG789" s="2"/>
      <c r="BWH789" s="2"/>
      <c r="BWI789" s="2"/>
      <c r="BWJ789" s="2"/>
      <c r="BWK789" s="2"/>
      <c r="BWL789" s="2"/>
      <c r="BWM789" s="2"/>
      <c r="BWN789" s="2"/>
      <c r="BWO789" s="2"/>
      <c r="BWP789" s="2"/>
      <c r="BWQ789" s="2"/>
      <c r="BWR789" s="2"/>
      <c r="BWS789" s="2"/>
      <c r="BWT789" s="2"/>
      <c r="BWU789" s="2"/>
      <c r="BWV789" s="2"/>
      <c r="BWW789" s="2"/>
      <c r="BWX789" s="2"/>
      <c r="BWY789" s="2"/>
      <c r="BWZ789" s="2"/>
      <c r="BXA789" s="2"/>
      <c r="BXB789" s="2"/>
      <c r="BXC789" s="2"/>
      <c r="BXD789" s="2"/>
      <c r="BXE789" s="2"/>
      <c r="BXF789" s="2"/>
      <c r="BXG789" s="2"/>
      <c r="BXH789" s="2"/>
      <c r="BXI789" s="2"/>
      <c r="BXJ789" s="2"/>
      <c r="BXK789" s="2"/>
      <c r="BXL789" s="2"/>
      <c r="BXM789" s="2"/>
      <c r="BXN789" s="2"/>
      <c r="BXO789" s="2"/>
      <c r="BXP789" s="2"/>
      <c r="BXQ789" s="2"/>
      <c r="BXR789" s="2"/>
      <c r="BXS789" s="2"/>
      <c r="BXT789" s="2"/>
      <c r="BXU789" s="2"/>
      <c r="BXV789" s="2"/>
      <c r="BXW789" s="2"/>
      <c r="BXX789" s="2"/>
      <c r="BXY789" s="2"/>
      <c r="BXZ789" s="2"/>
      <c r="BYA789" s="2"/>
      <c r="BYB789" s="2"/>
      <c r="BYC789" s="2"/>
      <c r="BYD789" s="2"/>
      <c r="BYE789" s="2"/>
      <c r="BYF789" s="2"/>
      <c r="BYG789" s="2"/>
      <c r="BYH789" s="2"/>
      <c r="BYI789" s="2"/>
      <c r="BYJ789" s="2"/>
      <c r="BYK789" s="2"/>
      <c r="BYL789" s="2"/>
      <c r="BYM789" s="2"/>
      <c r="BYN789" s="2"/>
      <c r="BYO789" s="2"/>
      <c r="BYP789" s="2"/>
      <c r="BYQ789" s="2"/>
      <c r="BYR789" s="2"/>
      <c r="BYS789" s="2"/>
      <c r="BYT789" s="2"/>
      <c r="BYU789" s="2"/>
      <c r="BYV789" s="2"/>
      <c r="BYW789" s="2"/>
      <c r="BYX789" s="2"/>
      <c r="BYY789" s="2"/>
      <c r="BYZ789" s="2"/>
      <c r="BZA789" s="2"/>
      <c r="BZB789" s="2"/>
      <c r="BZC789" s="2"/>
      <c r="BZD789" s="2"/>
      <c r="BZE789" s="2"/>
      <c r="BZF789" s="2"/>
      <c r="BZG789" s="2"/>
      <c r="BZH789" s="2"/>
      <c r="BZI789" s="2"/>
      <c r="BZJ789" s="2"/>
      <c r="BZK789" s="2"/>
      <c r="BZL789" s="2"/>
      <c r="BZM789" s="2"/>
      <c r="BZN789" s="2"/>
      <c r="BZO789" s="2"/>
      <c r="BZP789" s="2"/>
      <c r="BZQ789" s="2"/>
      <c r="BZR789" s="2"/>
      <c r="BZS789" s="2"/>
      <c r="BZT789" s="2"/>
      <c r="BZU789" s="2"/>
      <c r="BZV789" s="2"/>
      <c r="BZW789" s="2"/>
      <c r="BZX789" s="2"/>
      <c r="BZY789" s="2"/>
      <c r="BZZ789" s="2"/>
      <c r="CAA789" s="2"/>
      <c r="CAB789" s="2"/>
      <c r="CAC789" s="2"/>
      <c r="CAD789" s="2"/>
      <c r="CAE789" s="2"/>
      <c r="CAF789" s="2"/>
      <c r="CAG789" s="2"/>
      <c r="CAH789" s="2"/>
      <c r="CAI789" s="2"/>
      <c r="CAJ789" s="2"/>
      <c r="CAK789" s="2"/>
      <c r="CAL789" s="2"/>
      <c r="CAM789" s="2"/>
      <c r="CAN789" s="2"/>
      <c r="CAO789" s="2"/>
      <c r="CAP789" s="2"/>
      <c r="CAQ789" s="2"/>
      <c r="CAR789" s="2"/>
      <c r="CAS789" s="2"/>
      <c r="CAT789" s="2"/>
      <c r="CAU789" s="2"/>
      <c r="CAV789" s="2"/>
      <c r="CAW789" s="2"/>
      <c r="CAX789" s="2"/>
      <c r="CAY789" s="2"/>
      <c r="CAZ789" s="2"/>
      <c r="CBA789" s="2"/>
      <c r="CBB789" s="2"/>
      <c r="CBC789" s="2"/>
      <c r="CBD789" s="2"/>
      <c r="CBE789" s="2"/>
      <c r="CBF789" s="2"/>
      <c r="CBG789" s="2"/>
      <c r="CBH789" s="2"/>
      <c r="CBI789" s="2"/>
      <c r="CBJ789" s="2"/>
      <c r="CBK789" s="2"/>
      <c r="CBL789" s="2"/>
      <c r="CBM789" s="2"/>
      <c r="CBN789" s="2"/>
      <c r="CBO789" s="2"/>
      <c r="CBP789" s="2"/>
      <c r="CBQ789" s="2"/>
      <c r="CBR789" s="2"/>
      <c r="CBS789" s="2"/>
      <c r="CBT789" s="2"/>
      <c r="CBU789" s="2"/>
      <c r="CBV789" s="2"/>
      <c r="CBW789" s="2"/>
      <c r="CBX789" s="2"/>
      <c r="CBY789" s="2"/>
      <c r="CBZ789" s="2"/>
      <c r="CCA789" s="2"/>
      <c r="CCB789" s="2"/>
      <c r="CCC789" s="2"/>
      <c r="CCD789" s="2"/>
      <c r="CCE789" s="2"/>
      <c r="CCF789" s="2"/>
      <c r="CCG789" s="2"/>
      <c r="CCH789" s="2"/>
      <c r="CCI789" s="2"/>
      <c r="CCJ789" s="2"/>
      <c r="CCK789" s="2"/>
      <c r="CCL789" s="2"/>
      <c r="CCM789" s="2"/>
      <c r="CCN789" s="2"/>
      <c r="CCO789" s="2"/>
      <c r="CCP789" s="2"/>
      <c r="CCQ789" s="2"/>
      <c r="CCR789" s="2"/>
      <c r="CCS789" s="2"/>
      <c r="CCT789" s="2"/>
      <c r="CCU789" s="2"/>
      <c r="CCV789" s="2"/>
      <c r="CCW789" s="2"/>
      <c r="CCX789" s="2"/>
      <c r="CCY789" s="2"/>
      <c r="CCZ789" s="2"/>
      <c r="CDA789" s="2"/>
      <c r="CDB789" s="2"/>
      <c r="CDC789" s="2"/>
      <c r="CDD789" s="2"/>
      <c r="CDE789" s="2"/>
      <c r="CDF789" s="2"/>
      <c r="CDG789" s="2"/>
      <c r="CDH789" s="2"/>
      <c r="CDI789" s="2"/>
      <c r="CDJ789" s="2"/>
      <c r="CDK789" s="2"/>
      <c r="CDL789" s="2"/>
      <c r="CDM789" s="2"/>
      <c r="CDN789" s="2"/>
      <c r="CDO789" s="2"/>
      <c r="CDP789" s="2"/>
      <c r="CDQ789" s="2"/>
      <c r="CDR789" s="2"/>
      <c r="CDS789" s="2"/>
      <c r="CDT789" s="2"/>
      <c r="CDU789" s="2"/>
      <c r="CDV789" s="2"/>
      <c r="CDW789" s="2"/>
      <c r="CDX789" s="2"/>
      <c r="CDY789" s="2"/>
      <c r="CDZ789" s="2"/>
      <c r="CEA789" s="2"/>
      <c r="CEB789" s="2"/>
      <c r="CEC789" s="2"/>
      <c r="CED789" s="2"/>
      <c r="CEE789" s="2"/>
      <c r="CEF789" s="2"/>
      <c r="CEG789" s="2"/>
      <c r="CEH789" s="2"/>
      <c r="CEI789" s="2"/>
      <c r="CEJ789" s="2"/>
      <c r="CEK789" s="2"/>
      <c r="CEL789" s="2"/>
      <c r="CEM789" s="2"/>
      <c r="CEN789" s="2"/>
      <c r="CEO789" s="2"/>
      <c r="CEP789" s="2"/>
      <c r="CEQ789" s="2"/>
      <c r="CER789" s="2"/>
      <c r="CES789" s="2"/>
      <c r="CET789" s="2"/>
      <c r="CEU789" s="2"/>
      <c r="CEV789" s="2"/>
      <c r="CEW789" s="2"/>
      <c r="CEX789" s="2"/>
      <c r="CEY789" s="2"/>
      <c r="CEZ789" s="2"/>
      <c r="CFA789" s="2"/>
      <c r="CFB789" s="2"/>
      <c r="CFC789" s="2"/>
      <c r="CFD789" s="2"/>
      <c r="CFE789" s="2"/>
      <c r="CFF789" s="2"/>
      <c r="CFG789" s="2"/>
      <c r="CFH789" s="2"/>
      <c r="CFI789" s="2"/>
      <c r="CFJ789" s="2"/>
      <c r="CFK789" s="2"/>
      <c r="CFL789" s="2"/>
      <c r="CFM789" s="2"/>
      <c r="CFN789" s="2"/>
      <c r="CFO789" s="2"/>
      <c r="CFP789" s="2"/>
      <c r="CFQ789" s="2"/>
      <c r="CFR789" s="2"/>
      <c r="CFS789" s="2"/>
      <c r="CFT789" s="2"/>
      <c r="CFU789" s="2"/>
      <c r="CFV789" s="2"/>
      <c r="CFW789" s="2"/>
      <c r="CFX789" s="2"/>
      <c r="CFY789" s="2"/>
      <c r="CFZ789" s="2"/>
      <c r="CGA789" s="2"/>
      <c r="CGB789" s="2"/>
      <c r="CGC789" s="2"/>
      <c r="CGD789" s="2"/>
      <c r="CGE789" s="2"/>
      <c r="CGF789" s="2"/>
      <c r="CGG789" s="2"/>
      <c r="CGH789" s="2"/>
      <c r="CGI789" s="2"/>
      <c r="CGJ789" s="2"/>
      <c r="CGK789" s="2"/>
      <c r="CGL789" s="2"/>
      <c r="CGM789" s="2"/>
      <c r="CGN789" s="2"/>
      <c r="CGO789" s="2"/>
      <c r="CGP789" s="2"/>
      <c r="CGQ789" s="2"/>
      <c r="CGR789" s="2"/>
      <c r="CGS789" s="2"/>
      <c r="CGT789" s="2"/>
      <c r="CGU789" s="2"/>
      <c r="CGV789" s="2"/>
      <c r="CGW789" s="2"/>
      <c r="CGX789" s="2"/>
      <c r="CGY789" s="2"/>
      <c r="CGZ789" s="2"/>
      <c r="CHA789" s="2"/>
      <c r="CHB789" s="2"/>
      <c r="CHC789" s="2"/>
      <c r="CHD789" s="2"/>
      <c r="CHE789" s="2"/>
      <c r="CHF789" s="2"/>
      <c r="CHG789" s="2"/>
      <c r="CHH789" s="2"/>
      <c r="CHI789" s="2"/>
      <c r="CHJ789" s="2"/>
      <c r="CHK789" s="2"/>
      <c r="CHL789" s="2"/>
      <c r="CHM789" s="2"/>
      <c r="CHN789" s="2"/>
      <c r="CHO789" s="2"/>
      <c r="CHP789" s="2"/>
      <c r="CHQ789" s="2"/>
      <c r="CHR789" s="2"/>
      <c r="CHS789" s="2"/>
      <c r="CHT789" s="2"/>
      <c r="CHU789" s="2"/>
      <c r="CHV789" s="2"/>
      <c r="CHW789" s="2"/>
      <c r="CHX789" s="2"/>
      <c r="CHY789" s="2"/>
      <c r="CHZ789" s="2"/>
      <c r="CIA789" s="2"/>
      <c r="CIB789" s="2"/>
      <c r="CIC789" s="2"/>
      <c r="CID789" s="2"/>
      <c r="CIE789" s="2"/>
      <c r="CIF789" s="2"/>
      <c r="CIG789" s="2"/>
      <c r="CIH789" s="2"/>
      <c r="CII789" s="2"/>
      <c r="CIJ789" s="2"/>
      <c r="CIK789" s="2"/>
      <c r="CIL789" s="2"/>
      <c r="CIM789" s="2"/>
      <c r="CIN789" s="2"/>
      <c r="CIO789" s="2"/>
      <c r="CIP789" s="2"/>
      <c r="CIQ789" s="2"/>
      <c r="CIR789" s="2"/>
      <c r="CIS789" s="2"/>
      <c r="CIT789" s="2"/>
      <c r="CIU789" s="2"/>
      <c r="CIV789" s="2"/>
      <c r="CIW789" s="2"/>
      <c r="CIX789" s="2"/>
      <c r="CIY789" s="2"/>
      <c r="CIZ789" s="2"/>
      <c r="CJA789" s="2"/>
      <c r="CJB789" s="2"/>
      <c r="CJC789" s="2"/>
      <c r="CJD789" s="2"/>
      <c r="CJE789" s="2"/>
      <c r="CJF789" s="2"/>
      <c r="CJG789" s="2"/>
      <c r="CJH789" s="2"/>
      <c r="CJI789" s="2"/>
      <c r="CJJ789" s="2"/>
      <c r="CJK789" s="2"/>
      <c r="CJL789" s="2"/>
      <c r="CJM789" s="2"/>
      <c r="CJN789" s="2"/>
      <c r="CJO789" s="2"/>
      <c r="CJP789" s="2"/>
      <c r="CJQ789" s="2"/>
      <c r="CJR789" s="2"/>
      <c r="CJS789" s="2"/>
      <c r="CJT789" s="2"/>
      <c r="CJU789" s="2"/>
      <c r="CJV789" s="2"/>
      <c r="CJW789" s="2"/>
      <c r="CJX789" s="2"/>
      <c r="CJY789" s="2"/>
      <c r="CJZ789" s="2"/>
      <c r="CKA789" s="2"/>
      <c r="CKB789" s="2"/>
      <c r="CKC789" s="2"/>
      <c r="CKD789" s="2"/>
      <c r="CKE789" s="2"/>
      <c r="CKF789" s="2"/>
      <c r="CKG789" s="2"/>
      <c r="CKH789" s="2"/>
      <c r="CKI789" s="2"/>
      <c r="CKJ789" s="2"/>
      <c r="CKK789" s="2"/>
      <c r="CKL789" s="2"/>
      <c r="CKM789" s="2"/>
      <c r="CKN789" s="2"/>
      <c r="CKO789" s="2"/>
      <c r="CKP789" s="2"/>
      <c r="CKQ789" s="2"/>
      <c r="CKR789" s="2"/>
      <c r="CKS789" s="2"/>
      <c r="CKT789" s="2"/>
      <c r="CKU789" s="2"/>
      <c r="CKV789" s="2"/>
      <c r="CKW789" s="2"/>
      <c r="CKX789" s="2"/>
      <c r="CKY789" s="2"/>
      <c r="CKZ789" s="2"/>
      <c r="CLA789" s="2"/>
      <c r="CLB789" s="2"/>
      <c r="CLC789" s="2"/>
      <c r="CLD789" s="2"/>
      <c r="CLE789" s="2"/>
      <c r="CLF789" s="2"/>
      <c r="CLG789" s="2"/>
      <c r="CLH789" s="2"/>
      <c r="CLI789" s="2"/>
      <c r="CLJ789" s="2"/>
      <c r="CLK789" s="2"/>
      <c r="CLL789" s="2"/>
      <c r="CLM789" s="2"/>
      <c r="CLN789" s="2"/>
      <c r="CLO789" s="2"/>
      <c r="CLP789" s="2"/>
      <c r="CLQ789" s="2"/>
      <c r="CLR789" s="2"/>
      <c r="CLS789" s="2"/>
      <c r="CLT789" s="2"/>
      <c r="CLU789" s="2"/>
      <c r="CLV789" s="2"/>
      <c r="CLW789" s="2"/>
      <c r="CLX789" s="2"/>
      <c r="CLY789" s="2"/>
      <c r="CLZ789" s="2"/>
      <c r="CMA789" s="2"/>
      <c r="CMB789" s="2"/>
      <c r="CMC789" s="2"/>
      <c r="CMD789" s="2"/>
      <c r="CME789" s="2"/>
      <c r="CMF789" s="2"/>
      <c r="CMG789" s="2"/>
      <c r="CMH789" s="2"/>
      <c r="CMI789" s="2"/>
      <c r="CMJ789" s="2"/>
      <c r="CMK789" s="2"/>
      <c r="CML789" s="2"/>
      <c r="CMM789" s="2"/>
      <c r="CMN789" s="2"/>
      <c r="CMO789" s="2"/>
      <c r="CMP789" s="2"/>
      <c r="CMQ789" s="2"/>
      <c r="CMR789" s="2"/>
      <c r="CMS789" s="2"/>
      <c r="CMT789" s="2"/>
      <c r="CMU789" s="2"/>
      <c r="CMV789" s="2"/>
      <c r="CMW789" s="2"/>
      <c r="CMX789" s="2"/>
      <c r="CMY789" s="2"/>
      <c r="CMZ789" s="2"/>
      <c r="CNA789" s="2"/>
      <c r="CNB789" s="2"/>
      <c r="CNC789" s="2"/>
      <c r="CND789" s="2"/>
      <c r="CNE789" s="2"/>
      <c r="CNF789" s="2"/>
      <c r="CNG789" s="2"/>
      <c r="CNH789" s="2"/>
      <c r="CNI789" s="2"/>
      <c r="CNJ789" s="2"/>
      <c r="CNK789" s="2"/>
      <c r="CNL789" s="2"/>
      <c r="CNM789" s="2"/>
      <c r="CNN789" s="2"/>
      <c r="CNO789" s="2"/>
      <c r="CNP789" s="2"/>
      <c r="CNQ789" s="2"/>
      <c r="CNR789" s="2"/>
      <c r="CNS789" s="2"/>
      <c r="CNT789" s="2"/>
      <c r="CNU789" s="2"/>
      <c r="CNV789" s="2"/>
      <c r="CNW789" s="2"/>
      <c r="CNX789" s="2"/>
      <c r="CNY789" s="2"/>
      <c r="CNZ789" s="2"/>
      <c r="COA789" s="2"/>
      <c r="COB789" s="2"/>
      <c r="COC789" s="2"/>
      <c r="COD789" s="2"/>
      <c r="COE789" s="2"/>
      <c r="COF789" s="2"/>
      <c r="COG789" s="2"/>
      <c r="COH789" s="2"/>
      <c r="COI789" s="2"/>
      <c r="COJ789" s="2"/>
      <c r="COK789" s="2"/>
      <c r="COL789" s="2"/>
      <c r="COM789" s="2"/>
      <c r="CON789" s="2"/>
      <c r="COO789" s="2"/>
      <c r="COP789" s="2"/>
      <c r="COQ789" s="2"/>
      <c r="COR789" s="2"/>
      <c r="COS789" s="2"/>
      <c r="COT789" s="2"/>
      <c r="COU789" s="2"/>
      <c r="COV789" s="2"/>
      <c r="COW789" s="2"/>
      <c r="COX789" s="2"/>
      <c r="COY789" s="2"/>
      <c r="COZ789" s="2"/>
      <c r="CPA789" s="2"/>
      <c r="CPB789" s="2"/>
      <c r="CPC789" s="2"/>
      <c r="CPD789" s="2"/>
      <c r="CPE789" s="2"/>
      <c r="CPF789" s="2"/>
      <c r="CPG789" s="2"/>
      <c r="CPH789" s="2"/>
      <c r="CPI789" s="2"/>
      <c r="CPJ789" s="2"/>
      <c r="CPK789" s="2"/>
      <c r="CPL789" s="2"/>
      <c r="CPM789" s="2"/>
      <c r="CPN789" s="2"/>
      <c r="CPO789" s="2"/>
      <c r="CPP789" s="2"/>
      <c r="CPQ789" s="2"/>
      <c r="CPR789" s="2"/>
      <c r="CPS789" s="2"/>
      <c r="CPT789" s="2"/>
      <c r="CPU789" s="2"/>
      <c r="CPV789" s="2"/>
      <c r="CPW789" s="2"/>
      <c r="CPX789" s="2"/>
      <c r="CPY789" s="2"/>
      <c r="CPZ789" s="2"/>
      <c r="CQA789" s="2"/>
      <c r="CQB789" s="2"/>
      <c r="CQC789" s="2"/>
      <c r="CQD789" s="2"/>
      <c r="CQE789" s="2"/>
      <c r="CQF789" s="2"/>
      <c r="CQG789" s="2"/>
      <c r="CQH789" s="2"/>
      <c r="CQI789" s="2"/>
      <c r="CQJ789" s="2"/>
      <c r="CQK789" s="2"/>
      <c r="CQL789" s="2"/>
      <c r="CQM789" s="2"/>
      <c r="CQN789" s="2"/>
      <c r="CQO789" s="2"/>
      <c r="CQP789" s="2"/>
      <c r="CQQ789" s="2"/>
      <c r="CQR789" s="2"/>
      <c r="CQS789" s="2"/>
      <c r="CQT789" s="2"/>
      <c r="CQU789" s="2"/>
      <c r="CQV789" s="2"/>
      <c r="CQW789" s="2"/>
      <c r="CQX789" s="2"/>
      <c r="CQY789" s="2"/>
      <c r="CQZ789" s="2"/>
      <c r="CRA789" s="2"/>
      <c r="CRB789" s="2"/>
      <c r="CRC789" s="2"/>
      <c r="CRD789" s="2"/>
      <c r="CRE789" s="2"/>
      <c r="CRF789" s="2"/>
      <c r="CRG789" s="2"/>
      <c r="CRH789" s="2"/>
      <c r="CRI789" s="2"/>
      <c r="CRJ789" s="2"/>
      <c r="CRK789" s="2"/>
      <c r="CRL789" s="2"/>
      <c r="CRM789" s="2"/>
      <c r="CRN789" s="2"/>
      <c r="CRO789" s="2"/>
      <c r="CRP789" s="2"/>
      <c r="CRQ789" s="2"/>
      <c r="CRR789" s="2"/>
      <c r="CRS789" s="2"/>
      <c r="CRT789" s="2"/>
      <c r="CRU789" s="2"/>
      <c r="CRV789" s="2"/>
      <c r="CRW789" s="2"/>
      <c r="CRX789" s="2"/>
      <c r="CRY789" s="2"/>
      <c r="CRZ789" s="2"/>
      <c r="CSA789" s="2"/>
      <c r="CSB789" s="2"/>
      <c r="CSC789" s="2"/>
      <c r="CSD789" s="2"/>
      <c r="CSE789" s="2"/>
      <c r="CSF789" s="2"/>
      <c r="CSG789" s="2"/>
      <c r="CSH789" s="2"/>
      <c r="CSI789" s="2"/>
      <c r="CSJ789" s="2"/>
      <c r="CSK789" s="2"/>
      <c r="CSL789" s="2"/>
      <c r="CSM789" s="2"/>
      <c r="CSN789" s="2"/>
      <c r="CSO789" s="2"/>
      <c r="CSP789" s="2"/>
      <c r="CSQ789" s="2"/>
      <c r="CSR789" s="2"/>
      <c r="CSS789" s="2"/>
      <c r="CST789" s="2"/>
      <c r="CSU789" s="2"/>
      <c r="CSV789" s="2"/>
      <c r="CSW789" s="2"/>
      <c r="CSX789" s="2"/>
      <c r="CSY789" s="2"/>
      <c r="CSZ789" s="2"/>
      <c r="CTA789" s="2"/>
      <c r="CTB789" s="2"/>
      <c r="CTC789" s="2"/>
      <c r="CTD789" s="2"/>
      <c r="CTE789" s="2"/>
      <c r="CTF789" s="2"/>
      <c r="CTG789" s="2"/>
      <c r="CTH789" s="2"/>
      <c r="CTI789" s="2"/>
      <c r="CTJ789" s="2"/>
      <c r="CTK789" s="2"/>
      <c r="CTL789" s="2"/>
      <c r="CTM789" s="2"/>
      <c r="CTN789" s="2"/>
    </row>
    <row r="790" s="5" customFormat="1" ht="25" customHeight="1" spans="1:2562">
      <c r="A790" s="22">
        <v>785</v>
      </c>
      <c r="B790" s="30" t="s">
        <v>828</v>
      </c>
      <c r="C790" s="54" t="s">
        <v>14</v>
      </c>
      <c r="D790" s="25">
        <v>2022</v>
      </c>
      <c r="E790" s="23" t="s">
        <v>655</v>
      </c>
      <c r="F790" s="26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  <c r="FZ790" s="2"/>
      <c r="GA790" s="2"/>
      <c r="GB790" s="2"/>
      <c r="GC790" s="2"/>
      <c r="GD790" s="2"/>
      <c r="GE790" s="2"/>
      <c r="GF790" s="2"/>
      <c r="GG790" s="2"/>
      <c r="GH790" s="2"/>
      <c r="GI790" s="2"/>
      <c r="GJ790" s="2"/>
      <c r="GK790" s="2"/>
      <c r="GL790" s="2"/>
      <c r="GM790" s="2"/>
      <c r="GN790" s="2"/>
      <c r="GO790" s="2"/>
      <c r="GP790" s="2"/>
      <c r="GQ790" s="2"/>
      <c r="GR790" s="2"/>
      <c r="GS790" s="2"/>
      <c r="GT790" s="2"/>
      <c r="GU790" s="2"/>
      <c r="GV790" s="2"/>
      <c r="GW790" s="2"/>
      <c r="GX790" s="2"/>
      <c r="GY790" s="2"/>
      <c r="GZ790" s="2"/>
      <c r="HA790" s="2"/>
      <c r="HB790" s="2"/>
      <c r="HC790" s="2"/>
      <c r="HD790" s="2"/>
      <c r="HE790" s="2"/>
      <c r="HF790" s="2"/>
      <c r="HG790" s="2"/>
      <c r="HH790" s="2"/>
      <c r="HI790" s="2"/>
      <c r="HJ790" s="2"/>
      <c r="HK790" s="2"/>
      <c r="HL790" s="2"/>
      <c r="HM790" s="2"/>
      <c r="HN790" s="2"/>
      <c r="HO790" s="2"/>
      <c r="HP790" s="2"/>
      <c r="HQ790" s="2"/>
      <c r="HR790" s="2"/>
      <c r="HS790" s="2"/>
      <c r="HT790" s="2"/>
      <c r="HU790" s="2"/>
      <c r="HV790" s="2"/>
      <c r="HW790" s="2"/>
      <c r="HX790" s="2"/>
      <c r="HY790" s="2"/>
      <c r="HZ790" s="2"/>
      <c r="IA790" s="2"/>
      <c r="IB790" s="2"/>
      <c r="IC790" s="2"/>
      <c r="ID790" s="2"/>
      <c r="IE790" s="2"/>
      <c r="IF790" s="2"/>
      <c r="IG790" s="2"/>
      <c r="IH790" s="2"/>
      <c r="II790" s="2"/>
      <c r="IJ790" s="2"/>
      <c r="IK790" s="2"/>
      <c r="IL790" s="2"/>
      <c r="IM790" s="2"/>
      <c r="IN790" s="2"/>
      <c r="IO790" s="2"/>
      <c r="IP790" s="2"/>
      <c r="IQ790" s="2"/>
      <c r="IR790" s="2"/>
      <c r="IS790" s="2"/>
      <c r="IT790" s="2"/>
      <c r="IU790" s="2"/>
      <c r="IV790" s="2"/>
      <c r="IW790" s="2"/>
      <c r="IX790" s="2"/>
      <c r="IY790" s="2"/>
      <c r="IZ790" s="2"/>
      <c r="JA790" s="2"/>
      <c r="JB790" s="2"/>
      <c r="JC790" s="2"/>
      <c r="JD790" s="2"/>
      <c r="JE790" s="2"/>
      <c r="JF790" s="2"/>
      <c r="JG790" s="2"/>
      <c r="JH790" s="2"/>
      <c r="JI790" s="2"/>
      <c r="JJ790" s="2"/>
      <c r="JK790" s="2"/>
      <c r="JL790" s="2"/>
      <c r="JM790" s="2"/>
      <c r="JN790" s="2"/>
      <c r="JO790" s="2"/>
      <c r="JP790" s="2"/>
      <c r="JQ790" s="2"/>
      <c r="JR790" s="2"/>
      <c r="JS790" s="2"/>
      <c r="JT790" s="2"/>
      <c r="JU790" s="2"/>
      <c r="JV790" s="2"/>
      <c r="JW790" s="2"/>
      <c r="JX790" s="2"/>
      <c r="JY790" s="2"/>
      <c r="JZ790" s="2"/>
      <c r="KA790" s="2"/>
      <c r="KB790" s="2"/>
      <c r="KC790" s="2"/>
      <c r="KD790" s="2"/>
      <c r="KE790" s="2"/>
      <c r="KF790" s="2"/>
      <c r="KG790" s="2"/>
      <c r="KH790" s="2"/>
      <c r="KI790" s="2"/>
      <c r="KJ790" s="2"/>
      <c r="KK790" s="2"/>
      <c r="KL790" s="2"/>
      <c r="KM790" s="2"/>
      <c r="KN790" s="2"/>
      <c r="KO790" s="2"/>
      <c r="KP790" s="2"/>
      <c r="KQ790" s="2"/>
      <c r="KR790" s="2"/>
      <c r="KS790" s="2"/>
      <c r="KT790" s="2"/>
      <c r="KU790" s="2"/>
      <c r="KV790" s="2"/>
      <c r="KW790" s="2"/>
      <c r="KX790" s="2"/>
      <c r="KY790" s="2"/>
      <c r="KZ790" s="2"/>
      <c r="LA790" s="2"/>
      <c r="LB790" s="2"/>
      <c r="LC790" s="2"/>
      <c r="LD790" s="2"/>
      <c r="LE790" s="2"/>
      <c r="LF790" s="2"/>
      <c r="LG790" s="2"/>
      <c r="LH790" s="2"/>
      <c r="LI790" s="2"/>
      <c r="LJ790" s="2"/>
      <c r="LK790" s="2"/>
      <c r="LL790" s="2"/>
      <c r="LM790" s="2"/>
      <c r="LN790" s="2"/>
      <c r="LO790" s="2"/>
      <c r="LP790" s="2"/>
      <c r="LQ790" s="2"/>
      <c r="LR790" s="2"/>
      <c r="LS790" s="2"/>
      <c r="LT790" s="2"/>
      <c r="LU790" s="2"/>
      <c r="LV790" s="2"/>
      <c r="LW790" s="2"/>
      <c r="LX790" s="2"/>
      <c r="LY790" s="2"/>
      <c r="LZ790" s="2"/>
      <c r="MA790" s="2"/>
      <c r="MB790" s="2"/>
      <c r="MC790" s="2"/>
      <c r="MD790" s="2"/>
      <c r="ME790" s="2"/>
      <c r="MF790" s="2"/>
      <c r="MG790" s="2"/>
      <c r="MH790" s="2"/>
      <c r="MI790" s="2"/>
      <c r="MJ790" s="2"/>
      <c r="MK790" s="2"/>
      <c r="ML790" s="2"/>
      <c r="MM790" s="2"/>
      <c r="MN790" s="2"/>
      <c r="MO790" s="2"/>
      <c r="MP790" s="2"/>
      <c r="MQ790" s="2"/>
      <c r="MR790" s="2"/>
      <c r="MS790" s="2"/>
      <c r="MT790" s="2"/>
      <c r="MU790" s="2"/>
      <c r="MV790" s="2"/>
      <c r="MW790" s="2"/>
      <c r="MX790" s="2"/>
      <c r="MY790" s="2"/>
      <c r="MZ790" s="2"/>
      <c r="NA790" s="2"/>
      <c r="NB790" s="2"/>
      <c r="NC790" s="2"/>
      <c r="ND790" s="2"/>
      <c r="NE790" s="2"/>
      <c r="NF790" s="2"/>
      <c r="NG790" s="2"/>
      <c r="NH790" s="2"/>
      <c r="NI790" s="2"/>
      <c r="NJ790" s="2"/>
      <c r="NK790" s="2"/>
      <c r="NL790" s="2"/>
      <c r="NM790" s="2"/>
      <c r="NN790" s="2"/>
      <c r="NO790" s="2"/>
      <c r="NP790" s="2"/>
      <c r="NQ790" s="2"/>
      <c r="NR790" s="2"/>
      <c r="NS790" s="2"/>
      <c r="NT790" s="2"/>
      <c r="NU790" s="2"/>
      <c r="NV790" s="2"/>
      <c r="NW790" s="2"/>
      <c r="NX790" s="2"/>
      <c r="NY790" s="2"/>
      <c r="NZ790" s="2"/>
      <c r="OA790" s="2"/>
      <c r="OB790" s="2"/>
      <c r="OC790" s="2"/>
      <c r="OD790" s="2"/>
      <c r="OE790" s="2"/>
      <c r="OF790" s="2"/>
      <c r="OG790" s="2"/>
      <c r="OH790" s="2"/>
      <c r="OI790" s="2"/>
      <c r="OJ790" s="2"/>
      <c r="OK790" s="2"/>
      <c r="OL790" s="2"/>
      <c r="OM790" s="2"/>
      <c r="ON790" s="2"/>
      <c r="OO790" s="2"/>
      <c r="OP790" s="2"/>
      <c r="OQ790" s="2"/>
      <c r="OR790" s="2"/>
      <c r="OS790" s="2"/>
      <c r="OT790" s="2"/>
      <c r="OU790" s="2"/>
      <c r="OV790" s="2"/>
      <c r="OW790" s="2"/>
      <c r="OX790" s="2"/>
      <c r="OY790" s="2"/>
      <c r="OZ790" s="2"/>
      <c r="PA790" s="2"/>
      <c r="PB790" s="2"/>
      <c r="PC790" s="2"/>
      <c r="PD790" s="2"/>
      <c r="PE790" s="2"/>
      <c r="PF790" s="2"/>
      <c r="PG790" s="2"/>
      <c r="PH790" s="2"/>
      <c r="PI790" s="2"/>
      <c r="PJ790" s="2"/>
      <c r="PK790" s="2"/>
      <c r="PL790" s="2"/>
      <c r="PM790" s="2"/>
      <c r="PN790" s="2"/>
      <c r="PO790" s="2"/>
      <c r="PP790" s="2"/>
      <c r="PQ790" s="2"/>
      <c r="PR790" s="2"/>
      <c r="PS790" s="2"/>
      <c r="PT790" s="2"/>
      <c r="PU790" s="2"/>
      <c r="PV790" s="2"/>
      <c r="PW790" s="2"/>
      <c r="PX790" s="2"/>
      <c r="PY790" s="2"/>
      <c r="PZ790" s="2"/>
      <c r="QA790" s="2"/>
      <c r="QB790" s="2"/>
      <c r="QC790" s="2"/>
      <c r="QD790" s="2"/>
      <c r="QE790" s="2"/>
      <c r="QF790" s="2"/>
      <c r="QG790" s="2"/>
      <c r="QH790" s="2"/>
      <c r="QI790" s="2"/>
      <c r="QJ790" s="2"/>
      <c r="QK790" s="2"/>
      <c r="QL790" s="2"/>
      <c r="QM790" s="2"/>
      <c r="QN790" s="2"/>
      <c r="QO790" s="2"/>
      <c r="QP790" s="2"/>
      <c r="QQ790" s="2"/>
      <c r="QR790" s="2"/>
      <c r="QS790" s="2"/>
      <c r="QT790" s="2"/>
      <c r="QU790" s="2"/>
      <c r="QV790" s="2"/>
      <c r="QW790" s="2"/>
      <c r="QX790" s="2"/>
      <c r="QY790" s="2"/>
      <c r="QZ790" s="2"/>
      <c r="RA790" s="2"/>
      <c r="RB790" s="2"/>
      <c r="RC790" s="2"/>
      <c r="RD790" s="2"/>
      <c r="RE790" s="2"/>
      <c r="RF790" s="2"/>
      <c r="RG790" s="2"/>
      <c r="RH790" s="2"/>
      <c r="RI790" s="2"/>
      <c r="RJ790" s="2"/>
      <c r="RK790" s="2"/>
      <c r="RL790" s="2"/>
      <c r="RM790" s="2"/>
      <c r="RN790" s="2"/>
      <c r="RO790" s="2"/>
      <c r="RP790" s="2"/>
      <c r="RQ790" s="2"/>
      <c r="RR790" s="2"/>
      <c r="RS790" s="2"/>
      <c r="RT790" s="2"/>
      <c r="RU790" s="2"/>
      <c r="RV790" s="2"/>
      <c r="RW790" s="2"/>
      <c r="RX790" s="2"/>
      <c r="RY790" s="2"/>
      <c r="RZ790" s="2"/>
      <c r="SA790" s="2"/>
      <c r="SB790" s="2"/>
      <c r="SC790" s="2"/>
      <c r="SD790" s="2"/>
      <c r="SE790" s="2"/>
      <c r="SF790" s="2"/>
      <c r="SG790" s="2"/>
      <c r="SH790" s="2"/>
      <c r="SI790" s="2"/>
      <c r="SJ790" s="2"/>
      <c r="SK790" s="2"/>
      <c r="SL790" s="2"/>
      <c r="SM790" s="2"/>
      <c r="SN790" s="2"/>
      <c r="SO790" s="2"/>
      <c r="SP790" s="2"/>
      <c r="SQ790" s="2"/>
      <c r="SR790" s="2"/>
      <c r="SS790" s="2"/>
      <c r="ST790" s="2"/>
      <c r="SU790" s="2"/>
      <c r="SV790" s="2"/>
      <c r="SW790" s="2"/>
      <c r="SX790" s="2"/>
      <c r="SY790" s="2"/>
      <c r="SZ790" s="2"/>
      <c r="TA790" s="2"/>
      <c r="TB790" s="2"/>
      <c r="TC790" s="2"/>
      <c r="TD790" s="2"/>
      <c r="TE790" s="2"/>
      <c r="TF790" s="2"/>
      <c r="TG790" s="2"/>
      <c r="TH790" s="2"/>
      <c r="TI790" s="2"/>
      <c r="TJ790" s="2"/>
      <c r="TK790" s="2"/>
      <c r="TL790" s="2"/>
      <c r="TM790" s="2"/>
      <c r="TN790" s="2"/>
      <c r="TO790" s="2"/>
      <c r="TP790" s="2"/>
      <c r="TQ790" s="2"/>
      <c r="TR790" s="2"/>
      <c r="TS790" s="2"/>
      <c r="TT790" s="2"/>
      <c r="TU790" s="2"/>
      <c r="TV790" s="2"/>
      <c r="TW790" s="2"/>
      <c r="TX790" s="2"/>
      <c r="TY790" s="2"/>
      <c r="TZ790" s="2"/>
      <c r="UA790" s="2"/>
      <c r="UB790" s="2"/>
      <c r="UC790" s="2"/>
      <c r="UD790" s="2"/>
      <c r="UE790" s="2"/>
      <c r="UF790" s="2"/>
      <c r="UG790" s="2"/>
      <c r="UH790" s="2"/>
      <c r="UI790" s="2"/>
      <c r="UJ790" s="2"/>
      <c r="UK790" s="2"/>
      <c r="UL790" s="2"/>
      <c r="UM790" s="2"/>
      <c r="UN790" s="2"/>
      <c r="UO790" s="2"/>
      <c r="UP790" s="2"/>
      <c r="UQ790" s="2"/>
      <c r="UR790" s="2"/>
      <c r="US790" s="2"/>
      <c r="UT790" s="2"/>
      <c r="UU790" s="2"/>
      <c r="UV790" s="2"/>
      <c r="UW790" s="2"/>
      <c r="UX790" s="2"/>
      <c r="UY790" s="2"/>
      <c r="UZ790" s="2"/>
      <c r="VA790" s="2"/>
      <c r="VB790" s="2"/>
      <c r="VC790" s="2"/>
      <c r="VD790" s="2"/>
      <c r="VE790" s="2"/>
      <c r="VF790" s="2"/>
      <c r="VG790" s="2"/>
      <c r="VH790" s="2"/>
      <c r="VI790" s="2"/>
      <c r="VJ790" s="2"/>
      <c r="VK790" s="2"/>
      <c r="VL790" s="2"/>
      <c r="VM790" s="2"/>
      <c r="VN790" s="2"/>
      <c r="VO790" s="2"/>
      <c r="VP790" s="2"/>
      <c r="VQ790" s="2"/>
      <c r="VR790" s="2"/>
      <c r="VS790" s="2"/>
      <c r="VT790" s="2"/>
      <c r="VU790" s="2"/>
      <c r="VV790" s="2"/>
      <c r="VW790" s="2"/>
      <c r="VX790" s="2"/>
      <c r="VY790" s="2"/>
      <c r="VZ790" s="2"/>
      <c r="WA790" s="2"/>
      <c r="WB790" s="2"/>
      <c r="WC790" s="2"/>
      <c r="WD790" s="2"/>
      <c r="WE790" s="2"/>
      <c r="WF790" s="2"/>
      <c r="WG790" s="2"/>
      <c r="WH790" s="2"/>
      <c r="WI790" s="2"/>
      <c r="WJ790" s="2"/>
      <c r="WK790" s="2"/>
      <c r="WL790" s="2"/>
      <c r="WM790" s="2"/>
      <c r="WN790" s="2"/>
      <c r="WO790" s="2"/>
      <c r="WP790" s="2"/>
      <c r="WQ790" s="2"/>
      <c r="WR790" s="2"/>
      <c r="WS790" s="2"/>
      <c r="WT790" s="2"/>
      <c r="WU790" s="2"/>
      <c r="WV790" s="2"/>
      <c r="WW790" s="2"/>
      <c r="WX790" s="2"/>
      <c r="WY790" s="2"/>
      <c r="WZ790" s="2"/>
      <c r="XA790" s="2"/>
      <c r="XB790" s="2"/>
      <c r="XC790" s="2"/>
      <c r="XD790" s="2"/>
      <c r="XE790" s="2"/>
      <c r="XF790" s="2"/>
      <c r="XG790" s="2"/>
      <c r="XH790" s="2"/>
      <c r="XI790" s="2"/>
      <c r="XJ790" s="2"/>
      <c r="XK790" s="2"/>
      <c r="XL790" s="2"/>
      <c r="XM790" s="2"/>
      <c r="XN790" s="2"/>
      <c r="XO790" s="2"/>
      <c r="XP790" s="2"/>
      <c r="XQ790" s="2"/>
      <c r="XR790" s="2"/>
      <c r="XS790" s="2"/>
      <c r="XT790" s="2"/>
      <c r="XU790" s="2"/>
      <c r="XV790" s="2"/>
      <c r="XW790" s="2"/>
      <c r="XX790" s="2"/>
      <c r="XY790" s="2"/>
      <c r="XZ790" s="2"/>
      <c r="YA790" s="2"/>
      <c r="YB790" s="2"/>
      <c r="YC790" s="2"/>
      <c r="YD790" s="2"/>
      <c r="YE790" s="2"/>
      <c r="YF790" s="2"/>
      <c r="YG790" s="2"/>
      <c r="YH790" s="2"/>
      <c r="YI790" s="2"/>
      <c r="YJ790" s="2"/>
      <c r="YK790" s="2"/>
      <c r="YL790" s="2"/>
      <c r="YM790" s="2"/>
      <c r="YN790" s="2"/>
      <c r="YO790" s="2"/>
      <c r="YP790" s="2"/>
      <c r="YQ790" s="2"/>
      <c r="YR790" s="2"/>
      <c r="YS790" s="2"/>
      <c r="YT790" s="2"/>
      <c r="YU790" s="2"/>
      <c r="YV790" s="2"/>
      <c r="YW790" s="2"/>
      <c r="YX790" s="2"/>
      <c r="YY790" s="2"/>
      <c r="YZ790" s="2"/>
      <c r="ZA790" s="2"/>
      <c r="ZB790" s="2"/>
      <c r="ZC790" s="2"/>
      <c r="ZD790" s="2"/>
      <c r="ZE790" s="2"/>
      <c r="ZF790" s="2"/>
      <c r="ZG790" s="2"/>
      <c r="ZH790" s="2"/>
      <c r="ZI790" s="2"/>
      <c r="ZJ790" s="2"/>
      <c r="ZK790" s="2"/>
      <c r="ZL790" s="2"/>
      <c r="ZM790" s="2"/>
      <c r="ZN790" s="2"/>
      <c r="ZO790" s="2"/>
      <c r="ZP790" s="2"/>
      <c r="ZQ790" s="2"/>
      <c r="ZR790" s="2"/>
      <c r="ZS790" s="2"/>
      <c r="ZT790" s="2"/>
      <c r="ZU790" s="2"/>
      <c r="ZV790" s="2"/>
      <c r="ZW790" s="2"/>
      <c r="ZX790" s="2"/>
      <c r="ZY790" s="2"/>
      <c r="ZZ790" s="2"/>
      <c r="AAA790" s="2"/>
      <c r="AAB790" s="2"/>
      <c r="AAC790" s="2"/>
      <c r="AAD790" s="2"/>
      <c r="AAE790" s="2"/>
      <c r="AAF790" s="2"/>
      <c r="AAG790" s="2"/>
      <c r="AAH790" s="2"/>
      <c r="AAI790" s="2"/>
      <c r="AAJ790" s="2"/>
      <c r="AAK790" s="2"/>
      <c r="AAL790" s="2"/>
      <c r="AAM790" s="2"/>
      <c r="AAN790" s="2"/>
      <c r="AAO790" s="2"/>
      <c r="AAP790" s="2"/>
      <c r="AAQ790" s="2"/>
      <c r="AAR790" s="2"/>
      <c r="AAS790" s="2"/>
      <c r="AAT790" s="2"/>
      <c r="AAU790" s="2"/>
      <c r="AAV790" s="2"/>
      <c r="AAW790" s="2"/>
      <c r="AAX790" s="2"/>
      <c r="AAY790" s="2"/>
      <c r="AAZ790" s="2"/>
      <c r="ABA790" s="2"/>
      <c r="ABB790" s="2"/>
      <c r="ABC790" s="2"/>
      <c r="ABD790" s="2"/>
      <c r="ABE790" s="2"/>
      <c r="ABF790" s="2"/>
      <c r="ABG790" s="2"/>
      <c r="ABH790" s="2"/>
      <c r="ABI790" s="2"/>
      <c r="ABJ790" s="2"/>
      <c r="ABK790" s="2"/>
      <c r="ABL790" s="2"/>
      <c r="ABM790" s="2"/>
      <c r="ABN790" s="2"/>
      <c r="ABO790" s="2"/>
      <c r="ABP790" s="2"/>
      <c r="ABQ790" s="2"/>
      <c r="ABR790" s="2"/>
      <c r="ABS790" s="2"/>
      <c r="ABT790" s="2"/>
      <c r="ABU790" s="2"/>
      <c r="ABV790" s="2"/>
      <c r="ABW790" s="2"/>
      <c r="ABX790" s="2"/>
      <c r="ABY790" s="2"/>
      <c r="ABZ790" s="2"/>
      <c r="ACA790" s="2"/>
      <c r="ACB790" s="2"/>
      <c r="ACC790" s="2"/>
      <c r="ACD790" s="2"/>
      <c r="ACE790" s="2"/>
      <c r="ACF790" s="2"/>
      <c r="ACG790" s="2"/>
      <c r="ACH790" s="2"/>
      <c r="ACI790" s="2"/>
      <c r="ACJ790" s="2"/>
      <c r="ACK790" s="2"/>
      <c r="ACL790" s="2"/>
      <c r="ACM790" s="2"/>
      <c r="ACN790" s="2"/>
      <c r="ACO790" s="2"/>
      <c r="ACP790" s="2"/>
      <c r="ACQ790" s="2"/>
      <c r="ACR790" s="2"/>
      <c r="ACS790" s="2"/>
      <c r="ACT790" s="2"/>
      <c r="ACU790" s="2"/>
      <c r="ACV790" s="2"/>
      <c r="ACW790" s="2"/>
      <c r="ACX790" s="2"/>
      <c r="ACY790" s="2"/>
      <c r="ACZ790" s="2"/>
      <c r="ADA790" s="2"/>
      <c r="ADB790" s="2"/>
      <c r="ADC790" s="2"/>
      <c r="ADD790" s="2"/>
      <c r="ADE790" s="2"/>
      <c r="ADF790" s="2"/>
      <c r="ADG790" s="2"/>
      <c r="ADH790" s="2"/>
      <c r="ADI790" s="2"/>
      <c r="ADJ790" s="2"/>
      <c r="ADK790" s="2"/>
      <c r="ADL790" s="2"/>
      <c r="ADM790" s="2"/>
      <c r="ADN790" s="2"/>
      <c r="ADO790" s="2"/>
      <c r="ADP790" s="2"/>
      <c r="ADQ790" s="2"/>
      <c r="ADR790" s="2"/>
      <c r="ADS790" s="2"/>
      <c r="ADT790" s="2"/>
      <c r="ADU790" s="2"/>
      <c r="ADV790" s="2"/>
      <c r="ADW790" s="2"/>
      <c r="ADX790" s="2"/>
      <c r="ADY790" s="2"/>
      <c r="ADZ790" s="2"/>
      <c r="AEA790" s="2"/>
      <c r="AEB790" s="2"/>
      <c r="AEC790" s="2"/>
      <c r="AED790" s="2"/>
      <c r="AEE790" s="2"/>
      <c r="AEF790" s="2"/>
      <c r="AEG790" s="2"/>
      <c r="AEH790" s="2"/>
      <c r="AEI790" s="2"/>
      <c r="AEJ790" s="2"/>
      <c r="AEK790" s="2"/>
      <c r="AEL790" s="2"/>
      <c r="AEM790" s="2"/>
      <c r="AEN790" s="2"/>
      <c r="AEO790" s="2"/>
      <c r="AEP790" s="2"/>
      <c r="AEQ790" s="2"/>
      <c r="AER790" s="2"/>
      <c r="AES790" s="2"/>
      <c r="AET790" s="2"/>
      <c r="AEU790" s="2"/>
      <c r="AEV790" s="2"/>
      <c r="AEW790" s="2"/>
      <c r="AEX790" s="2"/>
      <c r="AEY790" s="2"/>
      <c r="AEZ790" s="2"/>
      <c r="AFA790" s="2"/>
      <c r="AFB790" s="2"/>
      <c r="AFC790" s="2"/>
      <c r="AFD790" s="2"/>
      <c r="AFE790" s="2"/>
      <c r="AFF790" s="2"/>
      <c r="AFG790" s="2"/>
      <c r="AFH790" s="2"/>
      <c r="AFI790" s="2"/>
      <c r="AFJ790" s="2"/>
      <c r="AFK790" s="2"/>
      <c r="AFL790" s="2"/>
      <c r="AFM790" s="2"/>
      <c r="AFN790" s="2"/>
      <c r="AFO790" s="2"/>
      <c r="AFP790" s="2"/>
      <c r="AFQ790" s="2"/>
      <c r="AFR790" s="2"/>
      <c r="AFS790" s="2"/>
      <c r="AFT790" s="2"/>
      <c r="AFU790" s="2"/>
      <c r="AFV790" s="2"/>
      <c r="AFW790" s="2"/>
      <c r="AFX790" s="2"/>
      <c r="AFY790" s="2"/>
      <c r="AFZ790" s="2"/>
      <c r="AGA790" s="2"/>
      <c r="AGB790" s="2"/>
      <c r="AGC790" s="2"/>
      <c r="AGD790" s="2"/>
      <c r="AGE790" s="2"/>
      <c r="AGF790" s="2"/>
      <c r="AGG790" s="2"/>
      <c r="AGH790" s="2"/>
      <c r="AGI790" s="2"/>
      <c r="AGJ790" s="2"/>
      <c r="AGK790" s="2"/>
      <c r="AGL790" s="2"/>
      <c r="AGM790" s="2"/>
      <c r="AGN790" s="2"/>
      <c r="AGO790" s="2"/>
      <c r="AGP790" s="2"/>
      <c r="AGQ790" s="2"/>
      <c r="AGR790" s="2"/>
      <c r="AGS790" s="2"/>
      <c r="AGT790" s="2"/>
      <c r="AGU790" s="2"/>
      <c r="AGV790" s="2"/>
      <c r="AGW790" s="2"/>
      <c r="AGX790" s="2"/>
      <c r="AGY790" s="2"/>
      <c r="AGZ790" s="2"/>
      <c r="AHA790" s="2"/>
      <c r="AHB790" s="2"/>
      <c r="AHC790" s="2"/>
      <c r="AHD790" s="2"/>
      <c r="AHE790" s="2"/>
      <c r="AHF790" s="2"/>
      <c r="AHG790" s="2"/>
      <c r="AHH790" s="2"/>
      <c r="AHI790" s="2"/>
      <c r="AHJ790" s="2"/>
      <c r="AHK790" s="2"/>
      <c r="AHL790" s="2"/>
      <c r="AHM790" s="2"/>
      <c r="AHN790" s="2"/>
      <c r="AHO790" s="2"/>
      <c r="AHP790" s="2"/>
      <c r="AHQ790" s="2"/>
      <c r="AHR790" s="2"/>
      <c r="AHS790" s="2"/>
      <c r="AHT790" s="2"/>
      <c r="AHU790" s="2"/>
      <c r="AHV790" s="2"/>
      <c r="AHW790" s="2"/>
      <c r="AHX790" s="2"/>
      <c r="AHY790" s="2"/>
      <c r="AHZ790" s="2"/>
      <c r="AIA790" s="2"/>
      <c r="AIB790" s="2"/>
      <c r="AIC790" s="2"/>
      <c r="AID790" s="2"/>
      <c r="AIE790" s="2"/>
      <c r="AIF790" s="2"/>
      <c r="AIG790" s="2"/>
      <c r="AIH790" s="2"/>
      <c r="AII790" s="2"/>
      <c r="AIJ790" s="2"/>
      <c r="AIK790" s="2"/>
      <c r="AIL790" s="2"/>
      <c r="AIM790" s="2"/>
      <c r="AIN790" s="2"/>
      <c r="AIO790" s="2"/>
      <c r="AIP790" s="2"/>
      <c r="AIQ790" s="2"/>
      <c r="AIR790" s="2"/>
      <c r="AIS790" s="2"/>
      <c r="AIT790" s="2"/>
      <c r="AIU790" s="2"/>
      <c r="AIV790" s="2"/>
      <c r="AIW790" s="2"/>
      <c r="AIX790" s="2"/>
      <c r="AIY790" s="2"/>
      <c r="AIZ790" s="2"/>
      <c r="AJA790" s="2"/>
      <c r="AJB790" s="2"/>
      <c r="AJC790" s="2"/>
      <c r="AJD790" s="2"/>
      <c r="AJE790" s="2"/>
      <c r="AJF790" s="2"/>
      <c r="AJG790" s="2"/>
      <c r="AJH790" s="2"/>
      <c r="AJI790" s="2"/>
      <c r="AJJ790" s="2"/>
      <c r="AJK790" s="2"/>
      <c r="AJL790" s="2"/>
      <c r="AJM790" s="2"/>
      <c r="AJN790" s="2"/>
      <c r="AJO790" s="2"/>
      <c r="AJP790" s="2"/>
      <c r="AJQ790" s="2"/>
      <c r="AJR790" s="2"/>
      <c r="AJS790" s="2"/>
      <c r="AJT790" s="2"/>
      <c r="AJU790" s="2"/>
      <c r="AJV790" s="2"/>
      <c r="AJW790" s="2"/>
      <c r="AJX790" s="2"/>
      <c r="AJY790" s="2"/>
      <c r="AJZ790" s="2"/>
      <c r="AKA790" s="2"/>
      <c r="AKB790" s="2"/>
      <c r="AKC790" s="2"/>
      <c r="AKD790" s="2"/>
      <c r="AKE790" s="2"/>
      <c r="AKF790" s="2"/>
      <c r="AKG790" s="2"/>
      <c r="AKH790" s="2"/>
      <c r="AKI790" s="2"/>
      <c r="AKJ790" s="2"/>
      <c r="AKK790" s="2"/>
      <c r="AKL790" s="2"/>
      <c r="AKM790" s="2"/>
      <c r="AKN790" s="2"/>
      <c r="AKO790" s="2"/>
      <c r="AKP790" s="2"/>
      <c r="AKQ790" s="2"/>
      <c r="AKR790" s="2"/>
      <c r="AKS790" s="2"/>
      <c r="AKT790" s="2"/>
      <c r="AKU790" s="2"/>
      <c r="AKV790" s="2"/>
      <c r="AKW790" s="2"/>
      <c r="AKX790" s="2"/>
      <c r="AKY790" s="2"/>
      <c r="AKZ790" s="2"/>
      <c r="ALA790" s="2"/>
      <c r="ALB790" s="2"/>
      <c r="ALC790" s="2"/>
      <c r="ALD790" s="2"/>
      <c r="ALE790" s="2"/>
      <c r="ALF790" s="2"/>
      <c r="ALG790" s="2"/>
      <c r="ALH790" s="2"/>
      <c r="ALI790" s="2"/>
      <c r="ALJ790" s="2"/>
      <c r="ALK790" s="2"/>
      <c r="ALL790" s="2"/>
      <c r="ALM790" s="2"/>
      <c r="ALN790" s="2"/>
      <c r="ALO790" s="2"/>
      <c r="ALP790" s="2"/>
      <c r="ALQ790" s="2"/>
      <c r="ALR790" s="2"/>
      <c r="ALS790" s="2"/>
      <c r="ALT790" s="2"/>
      <c r="ALU790" s="2"/>
      <c r="ALV790" s="2"/>
      <c r="ALW790" s="2"/>
      <c r="ALX790" s="2"/>
      <c r="ALY790" s="2"/>
      <c r="ALZ790" s="2"/>
      <c r="AMA790" s="2"/>
      <c r="AMB790" s="2"/>
      <c r="AMC790" s="2"/>
      <c r="AMD790" s="2"/>
      <c r="AME790" s="2"/>
      <c r="AMF790" s="2"/>
      <c r="AMG790" s="2"/>
      <c r="AMH790" s="2"/>
      <c r="AMI790" s="2"/>
      <c r="AMJ790" s="2"/>
      <c r="AMK790" s="2"/>
      <c r="AML790" s="2"/>
      <c r="AMM790" s="2"/>
      <c r="AMN790" s="2"/>
      <c r="AMO790" s="2"/>
      <c r="AMP790" s="2"/>
      <c r="AMQ790" s="2"/>
      <c r="AMR790" s="2"/>
      <c r="AMS790" s="2"/>
      <c r="AMT790" s="2"/>
      <c r="AMU790" s="2"/>
      <c r="AMV790" s="2"/>
      <c r="AMW790" s="2"/>
      <c r="AMX790" s="2"/>
      <c r="AMY790" s="2"/>
      <c r="AMZ790" s="2"/>
      <c r="ANA790" s="2"/>
      <c r="ANB790" s="2"/>
      <c r="ANC790" s="2"/>
      <c r="AND790" s="2"/>
      <c r="ANE790" s="2"/>
      <c r="ANF790" s="2"/>
      <c r="ANG790" s="2"/>
      <c r="ANH790" s="2"/>
      <c r="ANI790" s="2"/>
      <c r="ANJ790" s="2"/>
      <c r="ANK790" s="2"/>
      <c r="ANL790" s="2"/>
      <c r="ANM790" s="2"/>
      <c r="ANN790" s="2"/>
      <c r="ANO790" s="2"/>
      <c r="ANP790" s="2"/>
      <c r="ANQ790" s="2"/>
      <c r="ANR790" s="2"/>
      <c r="ANS790" s="2"/>
      <c r="ANT790" s="2"/>
      <c r="ANU790" s="2"/>
      <c r="ANV790" s="2"/>
      <c r="ANW790" s="2"/>
      <c r="ANX790" s="2"/>
      <c r="ANY790" s="2"/>
      <c r="ANZ790" s="2"/>
      <c r="AOA790" s="2"/>
      <c r="AOB790" s="2"/>
      <c r="AOC790" s="2"/>
      <c r="AOD790" s="2"/>
      <c r="AOE790" s="2"/>
      <c r="AOF790" s="2"/>
      <c r="AOG790" s="2"/>
      <c r="AOH790" s="2"/>
      <c r="AOI790" s="2"/>
      <c r="AOJ790" s="2"/>
      <c r="AOK790" s="2"/>
      <c r="AOL790" s="2"/>
      <c r="AOM790" s="2"/>
      <c r="AON790" s="2"/>
      <c r="AOO790" s="2"/>
      <c r="AOP790" s="2"/>
      <c r="AOQ790" s="2"/>
      <c r="AOR790" s="2"/>
      <c r="AOS790" s="2"/>
      <c r="AOT790" s="2"/>
      <c r="AOU790" s="2"/>
      <c r="AOV790" s="2"/>
      <c r="AOW790" s="2"/>
      <c r="AOX790" s="2"/>
      <c r="AOY790" s="2"/>
      <c r="AOZ790" s="2"/>
      <c r="APA790" s="2"/>
      <c r="APB790" s="2"/>
      <c r="APC790" s="2"/>
      <c r="APD790" s="2"/>
      <c r="APE790" s="2"/>
      <c r="APF790" s="2"/>
      <c r="APG790" s="2"/>
      <c r="APH790" s="2"/>
      <c r="API790" s="2"/>
      <c r="APJ790" s="2"/>
      <c r="APK790" s="2"/>
      <c r="APL790" s="2"/>
      <c r="APM790" s="2"/>
      <c r="APN790" s="2"/>
      <c r="APO790" s="2"/>
      <c r="APP790" s="2"/>
      <c r="APQ790" s="2"/>
      <c r="APR790" s="2"/>
      <c r="APS790" s="2"/>
      <c r="APT790" s="2"/>
      <c r="APU790" s="2"/>
      <c r="APV790" s="2"/>
      <c r="APW790" s="2"/>
      <c r="APX790" s="2"/>
      <c r="APY790" s="2"/>
      <c r="APZ790" s="2"/>
      <c r="AQA790" s="2"/>
      <c r="AQB790" s="2"/>
      <c r="AQC790" s="2"/>
      <c r="AQD790" s="2"/>
      <c r="AQE790" s="2"/>
      <c r="AQF790" s="2"/>
      <c r="AQG790" s="2"/>
      <c r="AQH790" s="2"/>
      <c r="AQI790" s="2"/>
      <c r="AQJ790" s="2"/>
      <c r="AQK790" s="2"/>
      <c r="AQL790" s="2"/>
      <c r="AQM790" s="2"/>
      <c r="AQN790" s="2"/>
      <c r="AQO790" s="2"/>
      <c r="AQP790" s="2"/>
      <c r="AQQ790" s="2"/>
      <c r="AQR790" s="2"/>
      <c r="AQS790" s="2"/>
      <c r="AQT790" s="2"/>
      <c r="AQU790" s="2"/>
      <c r="AQV790" s="2"/>
      <c r="AQW790" s="2"/>
      <c r="AQX790" s="2"/>
      <c r="AQY790" s="2"/>
      <c r="AQZ790" s="2"/>
      <c r="ARA790" s="2"/>
      <c r="ARB790" s="2"/>
      <c r="ARC790" s="2"/>
      <c r="ARD790" s="2"/>
      <c r="ARE790" s="2"/>
      <c r="ARF790" s="2"/>
      <c r="ARG790" s="2"/>
      <c r="ARH790" s="2"/>
      <c r="ARI790" s="2"/>
      <c r="ARJ790" s="2"/>
      <c r="ARK790" s="2"/>
      <c r="ARL790" s="2"/>
      <c r="ARM790" s="2"/>
      <c r="ARN790" s="2"/>
      <c r="ARO790" s="2"/>
      <c r="ARP790" s="2"/>
      <c r="ARQ790" s="2"/>
      <c r="ARR790" s="2"/>
      <c r="ARS790" s="2"/>
      <c r="ART790" s="2"/>
      <c r="ARU790" s="2"/>
      <c r="ARV790" s="2"/>
      <c r="ARW790" s="2"/>
      <c r="ARX790" s="2"/>
      <c r="ARY790" s="2"/>
      <c r="ARZ790" s="2"/>
      <c r="ASA790" s="2"/>
      <c r="ASB790" s="2"/>
      <c r="ASC790" s="2"/>
      <c r="ASD790" s="2"/>
      <c r="ASE790" s="2"/>
      <c r="ASF790" s="2"/>
      <c r="ASG790" s="2"/>
      <c r="ASH790" s="2"/>
      <c r="ASI790" s="2"/>
      <c r="ASJ790" s="2"/>
      <c r="ASK790" s="2"/>
      <c r="ASL790" s="2"/>
      <c r="ASM790" s="2"/>
      <c r="ASN790" s="2"/>
      <c r="ASO790" s="2"/>
      <c r="ASP790" s="2"/>
      <c r="ASQ790" s="2"/>
      <c r="ASR790" s="2"/>
      <c r="ASS790" s="2"/>
      <c r="AST790" s="2"/>
      <c r="ASU790" s="2"/>
      <c r="ASV790" s="2"/>
      <c r="ASW790" s="2"/>
      <c r="ASX790" s="2"/>
      <c r="ASY790" s="2"/>
      <c r="ASZ790" s="2"/>
      <c r="ATA790" s="2"/>
      <c r="ATB790" s="2"/>
      <c r="ATC790" s="2"/>
      <c r="ATD790" s="2"/>
      <c r="ATE790" s="2"/>
      <c r="ATF790" s="2"/>
      <c r="ATG790" s="2"/>
      <c r="ATH790" s="2"/>
      <c r="ATI790" s="2"/>
      <c r="ATJ790" s="2"/>
      <c r="ATK790" s="2"/>
      <c r="ATL790" s="2"/>
      <c r="ATM790" s="2"/>
      <c r="ATN790" s="2"/>
      <c r="ATO790" s="2"/>
      <c r="ATP790" s="2"/>
      <c r="ATQ790" s="2"/>
      <c r="ATR790" s="2"/>
      <c r="ATS790" s="2"/>
      <c r="ATT790" s="2"/>
      <c r="ATU790" s="2"/>
      <c r="ATV790" s="2"/>
      <c r="ATW790" s="2"/>
      <c r="ATX790" s="2"/>
      <c r="ATY790" s="2"/>
      <c r="ATZ790" s="2"/>
      <c r="AUA790" s="2"/>
      <c r="AUB790" s="2"/>
      <c r="AUC790" s="2"/>
      <c r="AUD790" s="2"/>
      <c r="AUE790" s="2"/>
      <c r="AUF790" s="2"/>
      <c r="AUG790" s="2"/>
      <c r="AUH790" s="2"/>
      <c r="AUI790" s="2"/>
      <c r="AUJ790" s="2"/>
      <c r="AUK790" s="2"/>
      <c r="AUL790" s="2"/>
      <c r="AUM790" s="2"/>
      <c r="AUN790" s="2"/>
      <c r="AUO790" s="2"/>
      <c r="AUP790" s="2"/>
      <c r="AUQ790" s="2"/>
      <c r="AUR790" s="2"/>
      <c r="AUS790" s="2"/>
      <c r="AUT790" s="2"/>
      <c r="AUU790" s="2"/>
      <c r="AUV790" s="2"/>
      <c r="AUW790" s="2"/>
      <c r="AUX790" s="2"/>
      <c r="AUY790" s="2"/>
      <c r="AUZ790" s="2"/>
      <c r="AVA790" s="2"/>
      <c r="AVB790" s="2"/>
      <c r="AVC790" s="2"/>
      <c r="AVD790" s="2"/>
      <c r="AVE790" s="2"/>
      <c r="AVF790" s="2"/>
      <c r="AVG790" s="2"/>
      <c r="AVH790" s="2"/>
      <c r="AVI790" s="2"/>
      <c r="AVJ790" s="2"/>
      <c r="AVK790" s="2"/>
      <c r="AVL790" s="2"/>
      <c r="AVM790" s="2"/>
      <c r="AVN790" s="2"/>
      <c r="AVO790" s="2"/>
      <c r="AVP790" s="2"/>
      <c r="AVQ790" s="2"/>
      <c r="AVR790" s="2"/>
      <c r="AVS790" s="2"/>
      <c r="AVT790" s="2"/>
      <c r="AVU790" s="2"/>
      <c r="AVV790" s="2"/>
      <c r="AVW790" s="2"/>
      <c r="AVX790" s="2"/>
      <c r="AVY790" s="2"/>
      <c r="AVZ790" s="2"/>
      <c r="AWA790" s="2"/>
      <c r="AWB790" s="2"/>
      <c r="AWC790" s="2"/>
      <c r="AWD790" s="2"/>
      <c r="AWE790" s="2"/>
      <c r="AWF790" s="2"/>
      <c r="AWG790" s="2"/>
      <c r="AWH790" s="2"/>
      <c r="AWI790" s="2"/>
      <c r="AWJ790" s="2"/>
      <c r="AWK790" s="2"/>
      <c r="AWL790" s="2"/>
      <c r="AWM790" s="2"/>
      <c r="AWN790" s="2"/>
      <c r="AWO790" s="2"/>
      <c r="AWP790" s="2"/>
      <c r="AWQ790" s="2"/>
      <c r="AWR790" s="2"/>
      <c r="AWS790" s="2"/>
      <c r="AWT790" s="2"/>
      <c r="AWU790" s="2"/>
      <c r="AWV790" s="2"/>
      <c r="AWW790" s="2"/>
      <c r="AWX790" s="2"/>
      <c r="AWY790" s="2"/>
      <c r="AWZ790" s="2"/>
      <c r="AXA790" s="2"/>
      <c r="AXB790" s="2"/>
      <c r="AXC790" s="2"/>
      <c r="AXD790" s="2"/>
      <c r="AXE790" s="2"/>
      <c r="AXF790" s="2"/>
      <c r="AXG790" s="2"/>
      <c r="AXH790" s="2"/>
      <c r="AXI790" s="2"/>
      <c r="AXJ790" s="2"/>
      <c r="AXK790" s="2"/>
      <c r="AXL790" s="2"/>
      <c r="AXM790" s="2"/>
      <c r="AXN790" s="2"/>
      <c r="AXO790" s="2"/>
      <c r="AXP790" s="2"/>
      <c r="AXQ790" s="2"/>
      <c r="AXR790" s="2"/>
      <c r="AXS790" s="2"/>
      <c r="AXT790" s="2"/>
      <c r="AXU790" s="2"/>
      <c r="AXV790" s="2"/>
      <c r="AXW790" s="2"/>
      <c r="AXX790" s="2"/>
      <c r="AXY790" s="2"/>
      <c r="AXZ790" s="2"/>
      <c r="AYA790" s="2"/>
      <c r="AYB790" s="2"/>
      <c r="AYC790" s="2"/>
      <c r="AYD790" s="2"/>
      <c r="AYE790" s="2"/>
      <c r="AYF790" s="2"/>
      <c r="AYG790" s="2"/>
      <c r="AYH790" s="2"/>
      <c r="AYI790" s="2"/>
      <c r="AYJ790" s="2"/>
      <c r="AYK790" s="2"/>
      <c r="AYL790" s="2"/>
      <c r="AYM790" s="2"/>
      <c r="AYN790" s="2"/>
      <c r="AYO790" s="2"/>
      <c r="AYP790" s="2"/>
      <c r="AYQ790" s="2"/>
      <c r="AYR790" s="2"/>
      <c r="AYS790" s="2"/>
      <c r="AYT790" s="2"/>
      <c r="AYU790" s="2"/>
      <c r="AYV790" s="2"/>
      <c r="AYW790" s="2"/>
      <c r="AYX790" s="2"/>
      <c r="AYY790" s="2"/>
      <c r="AYZ790" s="2"/>
      <c r="AZA790" s="2"/>
      <c r="AZB790" s="2"/>
      <c r="AZC790" s="2"/>
      <c r="AZD790" s="2"/>
      <c r="AZE790" s="2"/>
      <c r="AZF790" s="2"/>
      <c r="AZG790" s="2"/>
      <c r="AZH790" s="2"/>
      <c r="AZI790" s="2"/>
      <c r="AZJ790" s="2"/>
      <c r="AZK790" s="2"/>
      <c r="AZL790" s="2"/>
      <c r="AZM790" s="2"/>
      <c r="AZN790" s="2"/>
      <c r="AZO790" s="2"/>
      <c r="AZP790" s="2"/>
      <c r="AZQ790" s="2"/>
      <c r="AZR790" s="2"/>
      <c r="AZS790" s="2"/>
      <c r="AZT790" s="2"/>
      <c r="AZU790" s="2"/>
      <c r="AZV790" s="2"/>
      <c r="AZW790" s="2"/>
      <c r="AZX790" s="2"/>
      <c r="AZY790" s="2"/>
      <c r="AZZ790" s="2"/>
      <c r="BAA790" s="2"/>
      <c r="BAB790" s="2"/>
      <c r="BAC790" s="2"/>
      <c r="BAD790" s="2"/>
      <c r="BAE790" s="2"/>
      <c r="BAF790" s="2"/>
      <c r="BAG790" s="2"/>
      <c r="BAH790" s="2"/>
      <c r="BAI790" s="2"/>
      <c r="BAJ790" s="2"/>
      <c r="BAK790" s="2"/>
      <c r="BAL790" s="2"/>
      <c r="BAM790" s="2"/>
      <c r="BAN790" s="2"/>
      <c r="BAO790" s="2"/>
      <c r="BAP790" s="2"/>
      <c r="BAQ790" s="2"/>
      <c r="BAR790" s="2"/>
      <c r="BAS790" s="2"/>
      <c r="BAT790" s="2"/>
      <c r="BAU790" s="2"/>
      <c r="BAV790" s="2"/>
      <c r="BAW790" s="2"/>
      <c r="BAX790" s="2"/>
      <c r="BAY790" s="2"/>
      <c r="BAZ790" s="2"/>
      <c r="BBA790" s="2"/>
      <c r="BBB790" s="2"/>
      <c r="BBC790" s="2"/>
      <c r="BBD790" s="2"/>
      <c r="BBE790" s="2"/>
      <c r="BBF790" s="2"/>
      <c r="BBG790" s="2"/>
      <c r="BBH790" s="2"/>
      <c r="BBI790" s="2"/>
      <c r="BBJ790" s="2"/>
      <c r="BBK790" s="2"/>
      <c r="BBL790" s="2"/>
      <c r="BBM790" s="2"/>
      <c r="BBN790" s="2"/>
      <c r="BBO790" s="2"/>
      <c r="BBP790" s="2"/>
      <c r="BBQ790" s="2"/>
      <c r="BBR790" s="2"/>
      <c r="BBS790" s="2"/>
      <c r="BBT790" s="2"/>
      <c r="BBU790" s="2"/>
      <c r="BBV790" s="2"/>
      <c r="BBW790" s="2"/>
      <c r="BBX790" s="2"/>
      <c r="BBY790" s="2"/>
      <c r="BBZ790" s="2"/>
      <c r="BCA790" s="2"/>
      <c r="BCB790" s="2"/>
      <c r="BCC790" s="2"/>
      <c r="BCD790" s="2"/>
      <c r="BCE790" s="2"/>
      <c r="BCF790" s="2"/>
      <c r="BCG790" s="2"/>
      <c r="BCH790" s="2"/>
      <c r="BCI790" s="2"/>
      <c r="BCJ790" s="2"/>
      <c r="BCK790" s="2"/>
      <c r="BCL790" s="2"/>
      <c r="BCM790" s="2"/>
      <c r="BCN790" s="2"/>
      <c r="BCO790" s="2"/>
      <c r="BCP790" s="2"/>
      <c r="BCQ790" s="2"/>
      <c r="BCR790" s="2"/>
      <c r="BCS790" s="2"/>
      <c r="BCT790" s="2"/>
      <c r="BCU790" s="2"/>
      <c r="BCV790" s="2"/>
      <c r="BCW790" s="2"/>
      <c r="BCX790" s="2"/>
      <c r="BCY790" s="2"/>
      <c r="BCZ790" s="2"/>
      <c r="BDA790" s="2"/>
      <c r="BDB790" s="2"/>
      <c r="BDC790" s="2"/>
      <c r="BDD790" s="2"/>
      <c r="BDE790" s="2"/>
      <c r="BDF790" s="2"/>
      <c r="BDG790" s="2"/>
      <c r="BDH790" s="2"/>
      <c r="BDI790" s="2"/>
      <c r="BDJ790" s="2"/>
      <c r="BDK790" s="2"/>
      <c r="BDL790" s="2"/>
      <c r="BDM790" s="2"/>
      <c r="BDN790" s="2"/>
      <c r="BDO790" s="2"/>
      <c r="BDP790" s="2"/>
      <c r="BDQ790" s="2"/>
      <c r="BDR790" s="2"/>
      <c r="BDS790" s="2"/>
      <c r="BDT790" s="2"/>
      <c r="BDU790" s="2"/>
      <c r="BDV790" s="2"/>
      <c r="BDW790" s="2"/>
      <c r="BDX790" s="2"/>
      <c r="BDY790" s="2"/>
      <c r="BDZ790" s="2"/>
      <c r="BEA790" s="2"/>
      <c r="BEB790" s="2"/>
      <c r="BEC790" s="2"/>
      <c r="BED790" s="2"/>
      <c r="BEE790" s="2"/>
      <c r="BEF790" s="2"/>
      <c r="BEG790" s="2"/>
      <c r="BEH790" s="2"/>
      <c r="BEI790" s="2"/>
      <c r="BEJ790" s="2"/>
      <c r="BEK790" s="2"/>
      <c r="BEL790" s="2"/>
      <c r="BEM790" s="2"/>
      <c r="BEN790" s="2"/>
      <c r="BEO790" s="2"/>
      <c r="BEP790" s="2"/>
      <c r="BEQ790" s="2"/>
      <c r="BER790" s="2"/>
      <c r="BES790" s="2"/>
      <c r="BET790" s="2"/>
      <c r="BEU790" s="2"/>
      <c r="BEV790" s="2"/>
      <c r="BEW790" s="2"/>
      <c r="BEX790" s="2"/>
      <c r="BEY790" s="2"/>
      <c r="BEZ790" s="2"/>
      <c r="BFA790" s="2"/>
      <c r="BFB790" s="2"/>
      <c r="BFC790" s="2"/>
      <c r="BFD790" s="2"/>
      <c r="BFE790" s="2"/>
      <c r="BFF790" s="2"/>
      <c r="BFG790" s="2"/>
      <c r="BFH790" s="2"/>
      <c r="BFI790" s="2"/>
      <c r="BFJ790" s="2"/>
      <c r="BFK790" s="2"/>
      <c r="BFL790" s="2"/>
      <c r="BFM790" s="2"/>
      <c r="BFN790" s="2"/>
      <c r="BFO790" s="2"/>
      <c r="BFP790" s="2"/>
      <c r="BFQ790" s="2"/>
      <c r="BFR790" s="2"/>
      <c r="BFS790" s="2"/>
      <c r="BFT790" s="2"/>
      <c r="BFU790" s="2"/>
      <c r="BFV790" s="2"/>
      <c r="BFW790" s="2"/>
      <c r="BFX790" s="2"/>
      <c r="BFY790" s="2"/>
      <c r="BFZ790" s="2"/>
      <c r="BGA790" s="2"/>
      <c r="BGB790" s="2"/>
      <c r="BGC790" s="2"/>
      <c r="BGD790" s="2"/>
      <c r="BGE790" s="2"/>
      <c r="BGF790" s="2"/>
      <c r="BGG790" s="2"/>
      <c r="BGH790" s="2"/>
      <c r="BGI790" s="2"/>
      <c r="BGJ790" s="2"/>
      <c r="BGK790" s="2"/>
      <c r="BGL790" s="2"/>
      <c r="BGM790" s="2"/>
      <c r="BGN790" s="2"/>
      <c r="BGO790" s="2"/>
      <c r="BGP790" s="2"/>
      <c r="BGQ790" s="2"/>
      <c r="BGR790" s="2"/>
      <c r="BGS790" s="2"/>
      <c r="BGT790" s="2"/>
      <c r="BGU790" s="2"/>
      <c r="BGV790" s="2"/>
      <c r="BGW790" s="2"/>
      <c r="BGX790" s="2"/>
      <c r="BGY790" s="2"/>
      <c r="BGZ790" s="2"/>
      <c r="BHA790" s="2"/>
      <c r="BHB790" s="2"/>
      <c r="BHC790" s="2"/>
      <c r="BHD790" s="2"/>
      <c r="BHE790" s="2"/>
      <c r="BHF790" s="2"/>
      <c r="BHG790" s="2"/>
      <c r="BHH790" s="2"/>
      <c r="BHI790" s="2"/>
      <c r="BHJ790" s="2"/>
      <c r="BHK790" s="2"/>
      <c r="BHL790" s="2"/>
      <c r="BHM790" s="2"/>
      <c r="BHN790" s="2"/>
      <c r="BHO790" s="2"/>
      <c r="BHP790" s="2"/>
      <c r="BHQ790" s="2"/>
      <c r="BHR790" s="2"/>
      <c r="BHS790" s="2"/>
      <c r="BHT790" s="2"/>
      <c r="BHU790" s="2"/>
      <c r="BHV790" s="2"/>
      <c r="BHW790" s="2"/>
      <c r="BHX790" s="2"/>
      <c r="BHY790" s="2"/>
      <c r="BHZ790" s="2"/>
      <c r="BIA790" s="2"/>
      <c r="BIB790" s="2"/>
      <c r="BIC790" s="2"/>
      <c r="BID790" s="2"/>
      <c r="BIE790" s="2"/>
      <c r="BIF790" s="2"/>
      <c r="BIG790" s="2"/>
      <c r="BIH790" s="2"/>
      <c r="BII790" s="2"/>
      <c r="BIJ790" s="2"/>
      <c r="BIK790" s="2"/>
      <c r="BIL790" s="2"/>
      <c r="BIM790" s="2"/>
      <c r="BIN790" s="2"/>
      <c r="BIO790" s="2"/>
      <c r="BIP790" s="2"/>
      <c r="BIQ790" s="2"/>
      <c r="BIR790" s="2"/>
      <c r="BIS790" s="2"/>
      <c r="BIT790" s="2"/>
      <c r="BIU790" s="2"/>
      <c r="BIV790" s="2"/>
      <c r="BIW790" s="2"/>
      <c r="BIX790" s="2"/>
      <c r="BIY790" s="2"/>
      <c r="BIZ790" s="2"/>
      <c r="BJA790" s="2"/>
      <c r="BJB790" s="2"/>
      <c r="BJC790" s="2"/>
      <c r="BJD790" s="2"/>
      <c r="BJE790" s="2"/>
      <c r="BJF790" s="2"/>
      <c r="BJG790" s="2"/>
      <c r="BJH790" s="2"/>
      <c r="BJI790" s="2"/>
      <c r="BJJ790" s="2"/>
      <c r="BJK790" s="2"/>
      <c r="BJL790" s="2"/>
      <c r="BJM790" s="2"/>
      <c r="BJN790" s="2"/>
      <c r="BJO790" s="2"/>
      <c r="BJP790" s="2"/>
      <c r="BJQ790" s="2"/>
      <c r="BJR790" s="2"/>
      <c r="BJS790" s="2"/>
      <c r="BJT790" s="2"/>
      <c r="BJU790" s="2"/>
      <c r="BJV790" s="2"/>
      <c r="BJW790" s="2"/>
      <c r="BJX790" s="2"/>
      <c r="BJY790" s="2"/>
      <c r="BJZ790" s="2"/>
      <c r="BKA790" s="2"/>
      <c r="BKB790" s="2"/>
      <c r="BKC790" s="2"/>
      <c r="BKD790" s="2"/>
      <c r="BKE790" s="2"/>
      <c r="BKF790" s="2"/>
      <c r="BKG790" s="2"/>
      <c r="BKH790" s="2"/>
      <c r="BKI790" s="2"/>
      <c r="BKJ790" s="2"/>
      <c r="BKK790" s="2"/>
      <c r="BKL790" s="2"/>
      <c r="BKM790" s="2"/>
      <c r="BKN790" s="2"/>
      <c r="BKO790" s="2"/>
      <c r="BKP790" s="2"/>
      <c r="BKQ790" s="2"/>
      <c r="BKR790" s="2"/>
      <c r="BKS790" s="2"/>
      <c r="BKT790" s="2"/>
      <c r="BKU790" s="2"/>
      <c r="BKV790" s="2"/>
      <c r="BKW790" s="2"/>
      <c r="BKX790" s="2"/>
      <c r="BKY790" s="2"/>
      <c r="BKZ790" s="2"/>
      <c r="BLA790" s="2"/>
      <c r="BLB790" s="2"/>
      <c r="BLC790" s="2"/>
      <c r="BLD790" s="2"/>
      <c r="BLE790" s="2"/>
      <c r="BLF790" s="2"/>
      <c r="BLG790" s="2"/>
      <c r="BLH790" s="2"/>
      <c r="BLI790" s="2"/>
      <c r="BLJ790" s="2"/>
      <c r="BLK790" s="2"/>
      <c r="BLL790" s="2"/>
      <c r="BLM790" s="2"/>
      <c r="BLN790" s="2"/>
      <c r="BLO790" s="2"/>
      <c r="BLP790" s="2"/>
      <c r="BLQ790" s="2"/>
      <c r="BLR790" s="2"/>
      <c r="BLS790" s="2"/>
      <c r="BLT790" s="2"/>
      <c r="BLU790" s="2"/>
      <c r="BLV790" s="2"/>
      <c r="BLW790" s="2"/>
      <c r="BLX790" s="2"/>
      <c r="BLY790" s="2"/>
      <c r="BLZ790" s="2"/>
      <c r="BMA790" s="2"/>
      <c r="BMB790" s="2"/>
      <c r="BMC790" s="2"/>
      <c r="BMD790" s="2"/>
      <c r="BME790" s="2"/>
      <c r="BMF790" s="2"/>
      <c r="BMG790" s="2"/>
      <c r="BMH790" s="2"/>
      <c r="BMI790" s="2"/>
      <c r="BMJ790" s="2"/>
      <c r="BMK790" s="2"/>
      <c r="BML790" s="2"/>
      <c r="BMM790" s="2"/>
      <c r="BMN790" s="2"/>
      <c r="BMO790" s="2"/>
      <c r="BMP790" s="2"/>
      <c r="BMQ790" s="2"/>
      <c r="BMR790" s="2"/>
      <c r="BMS790" s="2"/>
      <c r="BMT790" s="2"/>
      <c r="BMU790" s="2"/>
      <c r="BMV790" s="2"/>
      <c r="BMW790" s="2"/>
      <c r="BMX790" s="2"/>
      <c r="BMY790" s="2"/>
      <c r="BMZ790" s="2"/>
      <c r="BNA790" s="2"/>
      <c r="BNB790" s="2"/>
      <c r="BNC790" s="2"/>
      <c r="BND790" s="2"/>
      <c r="BNE790" s="2"/>
      <c r="BNF790" s="2"/>
      <c r="BNG790" s="2"/>
      <c r="BNH790" s="2"/>
      <c r="BNI790" s="2"/>
      <c r="BNJ790" s="2"/>
      <c r="BNK790" s="2"/>
      <c r="BNL790" s="2"/>
      <c r="BNM790" s="2"/>
      <c r="BNN790" s="2"/>
      <c r="BNO790" s="2"/>
      <c r="BNP790" s="2"/>
      <c r="BNQ790" s="2"/>
      <c r="BNR790" s="2"/>
      <c r="BNS790" s="2"/>
      <c r="BNT790" s="2"/>
      <c r="BNU790" s="2"/>
      <c r="BNV790" s="2"/>
      <c r="BNW790" s="2"/>
      <c r="BNX790" s="2"/>
      <c r="BNY790" s="2"/>
      <c r="BNZ790" s="2"/>
      <c r="BOA790" s="2"/>
      <c r="BOB790" s="2"/>
      <c r="BOC790" s="2"/>
      <c r="BOD790" s="2"/>
      <c r="BOE790" s="2"/>
      <c r="BOF790" s="2"/>
      <c r="BOG790" s="2"/>
      <c r="BOH790" s="2"/>
      <c r="BOI790" s="2"/>
      <c r="BOJ790" s="2"/>
      <c r="BOK790" s="2"/>
      <c r="BOL790" s="2"/>
      <c r="BOM790" s="2"/>
      <c r="BON790" s="2"/>
      <c r="BOO790" s="2"/>
      <c r="BOP790" s="2"/>
      <c r="BOQ790" s="2"/>
      <c r="BOR790" s="2"/>
      <c r="BOS790" s="2"/>
      <c r="BOT790" s="2"/>
      <c r="BOU790" s="2"/>
      <c r="BOV790" s="2"/>
      <c r="BOW790" s="2"/>
      <c r="BOX790" s="2"/>
      <c r="BOY790" s="2"/>
      <c r="BOZ790" s="2"/>
      <c r="BPA790" s="2"/>
      <c r="BPB790" s="2"/>
      <c r="BPC790" s="2"/>
      <c r="BPD790" s="2"/>
      <c r="BPE790" s="2"/>
      <c r="BPF790" s="2"/>
      <c r="BPG790" s="2"/>
      <c r="BPH790" s="2"/>
      <c r="BPI790" s="2"/>
      <c r="BPJ790" s="2"/>
      <c r="BPK790" s="2"/>
      <c r="BPL790" s="2"/>
      <c r="BPM790" s="2"/>
      <c r="BPN790" s="2"/>
      <c r="BPO790" s="2"/>
      <c r="BPP790" s="2"/>
      <c r="BPQ790" s="2"/>
      <c r="BPR790" s="2"/>
      <c r="BPS790" s="2"/>
      <c r="BPT790" s="2"/>
      <c r="BPU790" s="2"/>
      <c r="BPV790" s="2"/>
      <c r="BPW790" s="2"/>
      <c r="BPX790" s="2"/>
      <c r="BPY790" s="2"/>
      <c r="BPZ790" s="2"/>
      <c r="BQA790" s="2"/>
      <c r="BQB790" s="2"/>
      <c r="BQC790" s="2"/>
      <c r="BQD790" s="2"/>
      <c r="BQE790" s="2"/>
      <c r="BQF790" s="2"/>
      <c r="BQG790" s="2"/>
      <c r="BQH790" s="2"/>
      <c r="BQI790" s="2"/>
      <c r="BQJ790" s="2"/>
      <c r="BQK790" s="2"/>
      <c r="BQL790" s="2"/>
      <c r="BQM790" s="2"/>
      <c r="BQN790" s="2"/>
      <c r="BQO790" s="2"/>
      <c r="BQP790" s="2"/>
      <c r="BQQ790" s="2"/>
      <c r="BQR790" s="2"/>
      <c r="BQS790" s="2"/>
      <c r="BQT790" s="2"/>
      <c r="BQU790" s="2"/>
      <c r="BQV790" s="2"/>
      <c r="BQW790" s="2"/>
      <c r="BQX790" s="2"/>
      <c r="BQY790" s="2"/>
      <c r="BQZ790" s="2"/>
      <c r="BRA790" s="2"/>
      <c r="BRB790" s="2"/>
      <c r="BRC790" s="2"/>
      <c r="BRD790" s="2"/>
      <c r="BRE790" s="2"/>
      <c r="BRF790" s="2"/>
      <c r="BRG790" s="2"/>
      <c r="BRH790" s="2"/>
      <c r="BRI790" s="2"/>
      <c r="BRJ790" s="2"/>
      <c r="BRK790" s="2"/>
      <c r="BRL790" s="2"/>
      <c r="BRM790" s="2"/>
      <c r="BRN790" s="2"/>
      <c r="BRO790" s="2"/>
      <c r="BRP790" s="2"/>
      <c r="BRQ790" s="2"/>
      <c r="BRR790" s="2"/>
      <c r="BRS790" s="2"/>
      <c r="BRT790" s="2"/>
      <c r="BRU790" s="2"/>
      <c r="BRV790" s="2"/>
      <c r="BRW790" s="2"/>
      <c r="BRX790" s="2"/>
      <c r="BRY790" s="2"/>
      <c r="BRZ790" s="2"/>
      <c r="BSA790" s="2"/>
      <c r="BSB790" s="2"/>
      <c r="BSC790" s="2"/>
      <c r="BSD790" s="2"/>
      <c r="BSE790" s="2"/>
      <c r="BSF790" s="2"/>
      <c r="BSG790" s="2"/>
      <c r="BSH790" s="2"/>
      <c r="BSI790" s="2"/>
      <c r="BSJ790" s="2"/>
      <c r="BSK790" s="2"/>
      <c r="BSL790" s="2"/>
      <c r="BSM790" s="2"/>
      <c r="BSN790" s="2"/>
      <c r="BSO790" s="2"/>
      <c r="BSP790" s="2"/>
      <c r="BSQ790" s="2"/>
      <c r="BSR790" s="2"/>
      <c r="BSS790" s="2"/>
      <c r="BST790" s="2"/>
      <c r="BSU790" s="2"/>
      <c r="BSV790" s="2"/>
      <c r="BSW790" s="2"/>
      <c r="BSX790" s="2"/>
      <c r="BSY790" s="2"/>
      <c r="BSZ790" s="2"/>
      <c r="BTA790" s="2"/>
      <c r="BTB790" s="2"/>
      <c r="BTC790" s="2"/>
      <c r="BTD790" s="2"/>
      <c r="BTE790" s="2"/>
      <c r="BTF790" s="2"/>
      <c r="BTG790" s="2"/>
      <c r="BTH790" s="2"/>
      <c r="BTI790" s="2"/>
      <c r="BTJ790" s="2"/>
      <c r="BTK790" s="2"/>
      <c r="BTL790" s="2"/>
      <c r="BTM790" s="2"/>
      <c r="BTN790" s="2"/>
      <c r="BTO790" s="2"/>
      <c r="BTP790" s="2"/>
      <c r="BTQ790" s="2"/>
      <c r="BTR790" s="2"/>
      <c r="BTS790" s="2"/>
      <c r="BTT790" s="2"/>
      <c r="BTU790" s="2"/>
      <c r="BTV790" s="2"/>
      <c r="BTW790" s="2"/>
      <c r="BTX790" s="2"/>
      <c r="BTY790" s="2"/>
      <c r="BTZ790" s="2"/>
      <c r="BUA790" s="2"/>
      <c r="BUB790" s="2"/>
      <c r="BUC790" s="2"/>
      <c r="BUD790" s="2"/>
      <c r="BUE790" s="2"/>
      <c r="BUF790" s="2"/>
      <c r="BUG790" s="2"/>
      <c r="BUH790" s="2"/>
      <c r="BUI790" s="2"/>
      <c r="BUJ790" s="2"/>
      <c r="BUK790" s="2"/>
      <c r="BUL790" s="2"/>
      <c r="BUM790" s="2"/>
      <c r="BUN790" s="2"/>
      <c r="BUO790" s="2"/>
      <c r="BUP790" s="2"/>
      <c r="BUQ790" s="2"/>
      <c r="BUR790" s="2"/>
      <c r="BUS790" s="2"/>
      <c r="BUT790" s="2"/>
      <c r="BUU790" s="2"/>
      <c r="BUV790" s="2"/>
      <c r="BUW790" s="2"/>
      <c r="BUX790" s="2"/>
      <c r="BUY790" s="2"/>
      <c r="BUZ790" s="2"/>
      <c r="BVA790" s="2"/>
      <c r="BVB790" s="2"/>
      <c r="BVC790" s="2"/>
      <c r="BVD790" s="2"/>
      <c r="BVE790" s="2"/>
      <c r="BVF790" s="2"/>
      <c r="BVG790" s="2"/>
      <c r="BVH790" s="2"/>
      <c r="BVI790" s="2"/>
      <c r="BVJ790" s="2"/>
      <c r="BVK790" s="2"/>
      <c r="BVL790" s="2"/>
      <c r="BVM790" s="2"/>
      <c r="BVN790" s="2"/>
      <c r="BVO790" s="2"/>
      <c r="BVP790" s="2"/>
      <c r="BVQ790" s="2"/>
      <c r="BVR790" s="2"/>
      <c r="BVS790" s="2"/>
      <c r="BVT790" s="2"/>
      <c r="BVU790" s="2"/>
      <c r="BVV790" s="2"/>
      <c r="BVW790" s="2"/>
      <c r="BVX790" s="2"/>
      <c r="BVY790" s="2"/>
      <c r="BVZ790" s="2"/>
      <c r="BWA790" s="2"/>
      <c r="BWB790" s="2"/>
      <c r="BWC790" s="2"/>
      <c r="BWD790" s="2"/>
      <c r="BWE790" s="2"/>
      <c r="BWF790" s="2"/>
      <c r="BWG790" s="2"/>
      <c r="BWH790" s="2"/>
      <c r="BWI790" s="2"/>
      <c r="BWJ790" s="2"/>
      <c r="BWK790" s="2"/>
      <c r="BWL790" s="2"/>
      <c r="BWM790" s="2"/>
      <c r="BWN790" s="2"/>
      <c r="BWO790" s="2"/>
      <c r="BWP790" s="2"/>
      <c r="BWQ790" s="2"/>
      <c r="BWR790" s="2"/>
      <c r="BWS790" s="2"/>
      <c r="BWT790" s="2"/>
      <c r="BWU790" s="2"/>
      <c r="BWV790" s="2"/>
      <c r="BWW790" s="2"/>
      <c r="BWX790" s="2"/>
      <c r="BWY790" s="2"/>
      <c r="BWZ790" s="2"/>
      <c r="BXA790" s="2"/>
      <c r="BXB790" s="2"/>
      <c r="BXC790" s="2"/>
      <c r="BXD790" s="2"/>
      <c r="BXE790" s="2"/>
      <c r="BXF790" s="2"/>
      <c r="BXG790" s="2"/>
      <c r="BXH790" s="2"/>
      <c r="BXI790" s="2"/>
      <c r="BXJ790" s="2"/>
      <c r="BXK790" s="2"/>
      <c r="BXL790" s="2"/>
      <c r="BXM790" s="2"/>
      <c r="BXN790" s="2"/>
      <c r="BXO790" s="2"/>
      <c r="BXP790" s="2"/>
      <c r="BXQ790" s="2"/>
      <c r="BXR790" s="2"/>
      <c r="BXS790" s="2"/>
      <c r="BXT790" s="2"/>
      <c r="BXU790" s="2"/>
      <c r="BXV790" s="2"/>
      <c r="BXW790" s="2"/>
      <c r="BXX790" s="2"/>
      <c r="BXY790" s="2"/>
      <c r="BXZ790" s="2"/>
      <c r="BYA790" s="2"/>
      <c r="BYB790" s="2"/>
      <c r="BYC790" s="2"/>
      <c r="BYD790" s="2"/>
      <c r="BYE790" s="2"/>
      <c r="BYF790" s="2"/>
      <c r="BYG790" s="2"/>
      <c r="BYH790" s="2"/>
      <c r="BYI790" s="2"/>
      <c r="BYJ790" s="2"/>
      <c r="BYK790" s="2"/>
      <c r="BYL790" s="2"/>
      <c r="BYM790" s="2"/>
      <c r="BYN790" s="2"/>
      <c r="BYO790" s="2"/>
      <c r="BYP790" s="2"/>
      <c r="BYQ790" s="2"/>
      <c r="BYR790" s="2"/>
      <c r="BYS790" s="2"/>
      <c r="BYT790" s="2"/>
      <c r="BYU790" s="2"/>
      <c r="BYV790" s="2"/>
      <c r="BYW790" s="2"/>
      <c r="BYX790" s="2"/>
      <c r="BYY790" s="2"/>
      <c r="BYZ790" s="2"/>
      <c r="BZA790" s="2"/>
      <c r="BZB790" s="2"/>
      <c r="BZC790" s="2"/>
      <c r="BZD790" s="2"/>
      <c r="BZE790" s="2"/>
      <c r="BZF790" s="2"/>
      <c r="BZG790" s="2"/>
      <c r="BZH790" s="2"/>
      <c r="BZI790" s="2"/>
      <c r="BZJ790" s="2"/>
      <c r="BZK790" s="2"/>
      <c r="BZL790" s="2"/>
      <c r="BZM790" s="2"/>
      <c r="BZN790" s="2"/>
      <c r="BZO790" s="2"/>
      <c r="BZP790" s="2"/>
      <c r="BZQ790" s="2"/>
      <c r="BZR790" s="2"/>
      <c r="BZS790" s="2"/>
      <c r="BZT790" s="2"/>
      <c r="BZU790" s="2"/>
      <c r="BZV790" s="2"/>
      <c r="BZW790" s="2"/>
      <c r="BZX790" s="2"/>
      <c r="BZY790" s="2"/>
      <c r="BZZ790" s="2"/>
      <c r="CAA790" s="2"/>
      <c r="CAB790" s="2"/>
      <c r="CAC790" s="2"/>
      <c r="CAD790" s="2"/>
      <c r="CAE790" s="2"/>
      <c r="CAF790" s="2"/>
      <c r="CAG790" s="2"/>
      <c r="CAH790" s="2"/>
      <c r="CAI790" s="2"/>
      <c r="CAJ790" s="2"/>
      <c r="CAK790" s="2"/>
      <c r="CAL790" s="2"/>
      <c r="CAM790" s="2"/>
      <c r="CAN790" s="2"/>
      <c r="CAO790" s="2"/>
      <c r="CAP790" s="2"/>
      <c r="CAQ790" s="2"/>
      <c r="CAR790" s="2"/>
      <c r="CAS790" s="2"/>
      <c r="CAT790" s="2"/>
      <c r="CAU790" s="2"/>
      <c r="CAV790" s="2"/>
      <c r="CAW790" s="2"/>
      <c r="CAX790" s="2"/>
      <c r="CAY790" s="2"/>
      <c r="CAZ790" s="2"/>
      <c r="CBA790" s="2"/>
      <c r="CBB790" s="2"/>
      <c r="CBC790" s="2"/>
      <c r="CBD790" s="2"/>
      <c r="CBE790" s="2"/>
      <c r="CBF790" s="2"/>
      <c r="CBG790" s="2"/>
      <c r="CBH790" s="2"/>
      <c r="CBI790" s="2"/>
      <c r="CBJ790" s="2"/>
      <c r="CBK790" s="2"/>
      <c r="CBL790" s="2"/>
      <c r="CBM790" s="2"/>
      <c r="CBN790" s="2"/>
      <c r="CBO790" s="2"/>
      <c r="CBP790" s="2"/>
      <c r="CBQ790" s="2"/>
      <c r="CBR790" s="2"/>
      <c r="CBS790" s="2"/>
      <c r="CBT790" s="2"/>
      <c r="CBU790" s="2"/>
      <c r="CBV790" s="2"/>
      <c r="CBW790" s="2"/>
      <c r="CBX790" s="2"/>
      <c r="CBY790" s="2"/>
      <c r="CBZ790" s="2"/>
      <c r="CCA790" s="2"/>
      <c r="CCB790" s="2"/>
      <c r="CCC790" s="2"/>
      <c r="CCD790" s="2"/>
      <c r="CCE790" s="2"/>
      <c r="CCF790" s="2"/>
      <c r="CCG790" s="2"/>
      <c r="CCH790" s="2"/>
      <c r="CCI790" s="2"/>
      <c r="CCJ790" s="2"/>
      <c r="CCK790" s="2"/>
      <c r="CCL790" s="2"/>
      <c r="CCM790" s="2"/>
      <c r="CCN790" s="2"/>
      <c r="CCO790" s="2"/>
      <c r="CCP790" s="2"/>
      <c r="CCQ790" s="2"/>
      <c r="CCR790" s="2"/>
      <c r="CCS790" s="2"/>
      <c r="CCT790" s="2"/>
      <c r="CCU790" s="2"/>
      <c r="CCV790" s="2"/>
      <c r="CCW790" s="2"/>
      <c r="CCX790" s="2"/>
      <c r="CCY790" s="2"/>
      <c r="CCZ790" s="2"/>
      <c r="CDA790" s="2"/>
      <c r="CDB790" s="2"/>
      <c r="CDC790" s="2"/>
      <c r="CDD790" s="2"/>
      <c r="CDE790" s="2"/>
      <c r="CDF790" s="2"/>
      <c r="CDG790" s="2"/>
      <c r="CDH790" s="2"/>
      <c r="CDI790" s="2"/>
      <c r="CDJ790" s="2"/>
      <c r="CDK790" s="2"/>
      <c r="CDL790" s="2"/>
      <c r="CDM790" s="2"/>
      <c r="CDN790" s="2"/>
      <c r="CDO790" s="2"/>
      <c r="CDP790" s="2"/>
      <c r="CDQ790" s="2"/>
      <c r="CDR790" s="2"/>
      <c r="CDS790" s="2"/>
      <c r="CDT790" s="2"/>
      <c r="CDU790" s="2"/>
      <c r="CDV790" s="2"/>
      <c r="CDW790" s="2"/>
      <c r="CDX790" s="2"/>
      <c r="CDY790" s="2"/>
      <c r="CDZ790" s="2"/>
      <c r="CEA790" s="2"/>
      <c r="CEB790" s="2"/>
      <c r="CEC790" s="2"/>
      <c r="CED790" s="2"/>
      <c r="CEE790" s="2"/>
      <c r="CEF790" s="2"/>
      <c r="CEG790" s="2"/>
      <c r="CEH790" s="2"/>
      <c r="CEI790" s="2"/>
      <c r="CEJ790" s="2"/>
      <c r="CEK790" s="2"/>
      <c r="CEL790" s="2"/>
      <c r="CEM790" s="2"/>
      <c r="CEN790" s="2"/>
      <c r="CEO790" s="2"/>
      <c r="CEP790" s="2"/>
      <c r="CEQ790" s="2"/>
      <c r="CER790" s="2"/>
      <c r="CES790" s="2"/>
      <c r="CET790" s="2"/>
      <c r="CEU790" s="2"/>
      <c r="CEV790" s="2"/>
      <c r="CEW790" s="2"/>
      <c r="CEX790" s="2"/>
      <c r="CEY790" s="2"/>
      <c r="CEZ790" s="2"/>
      <c r="CFA790" s="2"/>
      <c r="CFB790" s="2"/>
      <c r="CFC790" s="2"/>
      <c r="CFD790" s="2"/>
      <c r="CFE790" s="2"/>
      <c r="CFF790" s="2"/>
      <c r="CFG790" s="2"/>
      <c r="CFH790" s="2"/>
      <c r="CFI790" s="2"/>
      <c r="CFJ790" s="2"/>
      <c r="CFK790" s="2"/>
      <c r="CFL790" s="2"/>
      <c r="CFM790" s="2"/>
      <c r="CFN790" s="2"/>
      <c r="CFO790" s="2"/>
      <c r="CFP790" s="2"/>
      <c r="CFQ790" s="2"/>
      <c r="CFR790" s="2"/>
      <c r="CFS790" s="2"/>
      <c r="CFT790" s="2"/>
      <c r="CFU790" s="2"/>
      <c r="CFV790" s="2"/>
      <c r="CFW790" s="2"/>
      <c r="CFX790" s="2"/>
      <c r="CFY790" s="2"/>
      <c r="CFZ790" s="2"/>
      <c r="CGA790" s="2"/>
      <c r="CGB790" s="2"/>
      <c r="CGC790" s="2"/>
      <c r="CGD790" s="2"/>
      <c r="CGE790" s="2"/>
      <c r="CGF790" s="2"/>
      <c r="CGG790" s="2"/>
      <c r="CGH790" s="2"/>
      <c r="CGI790" s="2"/>
      <c r="CGJ790" s="2"/>
      <c r="CGK790" s="2"/>
      <c r="CGL790" s="2"/>
      <c r="CGM790" s="2"/>
      <c r="CGN790" s="2"/>
      <c r="CGO790" s="2"/>
      <c r="CGP790" s="2"/>
      <c r="CGQ790" s="2"/>
      <c r="CGR790" s="2"/>
      <c r="CGS790" s="2"/>
      <c r="CGT790" s="2"/>
      <c r="CGU790" s="2"/>
      <c r="CGV790" s="2"/>
      <c r="CGW790" s="2"/>
      <c r="CGX790" s="2"/>
      <c r="CGY790" s="2"/>
      <c r="CGZ790" s="2"/>
      <c r="CHA790" s="2"/>
      <c r="CHB790" s="2"/>
      <c r="CHC790" s="2"/>
      <c r="CHD790" s="2"/>
      <c r="CHE790" s="2"/>
      <c r="CHF790" s="2"/>
      <c r="CHG790" s="2"/>
      <c r="CHH790" s="2"/>
      <c r="CHI790" s="2"/>
      <c r="CHJ790" s="2"/>
      <c r="CHK790" s="2"/>
      <c r="CHL790" s="2"/>
      <c r="CHM790" s="2"/>
      <c r="CHN790" s="2"/>
      <c r="CHO790" s="2"/>
      <c r="CHP790" s="2"/>
      <c r="CHQ790" s="2"/>
      <c r="CHR790" s="2"/>
      <c r="CHS790" s="2"/>
      <c r="CHT790" s="2"/>
      <c r="CHU790" s="2"/>
      <c r="CHV790" s="2"/>
      <c r="CHW790" s="2"/>
      <c r="CHX790" s="2"/>
      <c r="CHY790" s="2"/>
      <c r="CHZ790" s="2"/>
      <c r="CIA790" s="2"/>
      <c r="CIB790" s="2"/>
      <c r="CIC790" s="2"/>
      <c r="CID790" s="2"/>
      <c r="CIE790" s="2"/>
      <c r="CIF790" s="2"/>
      <c r="CIG790" s="2"/>
      <c r="CIH790" s="2"/>
      <c r="CII790" s="2"/>
      <c r="CIJ790" s="2"/>
      <c r="CIK790" s="2"/>
      <c r="CIL790" s="2"/>
      <c r="CIM790" s="2"/>
      <c r="CIN790" s="2"/>
      <c r="CIO790" s="2"/>
      <c r="CIP790" s="2"/>
      <c r="CIQ790" s="2"/>
      <c r="CIR790" s="2"/>
      <c r="CIS790" s="2"/>
      <c r="CIT790" s="2"/>
      <c r="CIU790" s="2"/>
      <c r="CIV790" s="2"/>
      <c r="CIW790" s="2"/>
      <c r="CIX790" s="2"/>
      <c r="CIY790" s="2"/>
      <c r="CIZ790" s="2"/>
      <c r="CJA790" s="2"/>
      <c r="CJB790" s="2"/>
      <c r="CJC790" s="2"/>
      <c r="CJD790" s="2"/>
      <c r="CJE790" s="2"/>
      <c r="CJF790" s="2"/>
      <c r="CJG790" s="2"/>
      <c r="CJH790" s="2"/>
      <c r="CJI790" s="2"/>
      <c r="CJJ790" s="2"/>
      <c r="CJK790" s="2"/>
      <c r="CJL790" s="2"/>
      <c r="CJM790" s="2"/>
      <c r="CJN790" s="2"/>
      <c r="CJO790" s="2"/>
      <c r="CJP790" s="2"/>
      <c r="CJQ790" s="2"/>
      <c r="CJR790" s="2"/>
      <c r="CJS790" s="2"/>
      <c r="CJT790" s="2"/>
      <c r="CJU790" s="2"/>
      <c r="CJV790" s="2"/>
      <c r="CJW790" s="2"/>
      <c r="CJX790" s="2"/>
      <c r="CJY790" s="2"/>
      <c r="CJZ790" s="2"/>
      <c r="CKA790" s="2"/>
      <c r="CKB790" s="2"/>
      <c r="CKC790" s="2"/>
      <c r="CKD790" s="2"/>
      <c r="CKE790" s="2"/>
      <c r="CKF790" s="2"/>
      <c r="CKG790" s="2"/>
      <c r="CKH790" s="2"/>
      <c r="CKI790" s="2"/>
      <c r="CKJ790" s="2"/>
      <c r="CKK790" s="2"/>
      <c r="CKL790" s="2"/>
      <c r="CKM790" s="2"/>
      <c r="CKN790" s="2"/>
      <c r="CKO790" s="2"/>
      <c r="CKP790" s="2"/>
      <c r="CKQ790" s="2"/>
      <c r="CKR790" s="2"/>
      <c r="CKS790" s="2"/>
      <c r="CKT790" s="2"/>
      <c r="CKU790" s="2"/>
      <c r="CKV790" s="2"/>
      <c r="CKW790" s="2"/>
      <c r="CKX790" s="2"/>
      <c r="CKY790" s="2"/>
      <c r="CKZ790" s="2"/>
      <c r="CLA790" s="2"/>
      <c r="CLB790" s="2"/>
      <c r="CLC790" s="2"/>
      <c r="CLD790" s="2"/>
      <c r="CLE790" s="2"/>
      <c r="CLF790" s="2"/>
      <c r="CLG790" s="2"/>
      <c r="CLH790" s="2"/>
      <c r="CLI790" s="2"/>
      <c r="CLJ790" s="2"/>
      <c r="CLK790" s="2"/>
      <c r="CLL790" s="2"/>
      <c r="CLM790" s="2"/>
      <c r="CLN790" s="2"/>
      <c r="CLO790" s="2"/>
      <c r="CLP790" s="2"/>
      <c r="CLQ790" s="2"/>
      <c r="CLR790" s="2"/>
      <c r="CLS790" s="2"/>
      <c r="CLT790" s="2"/>
      <c r="CLU790" s="2"/>
      <c r="CLV790" s="2"/>
      <c r="CLW790" s="2"/>
      <c r="CLX790" s="2"/>
      <c r="CLY790" s="2"/>
      <c r="CLZ790" s="2"/>
      <c r="CMA790" s="2"/>
      <c r="CMB790" s="2"/>
      <c r="CMC790" s="2"/>
      <c r="CMD790" s="2"/>
      <c r="CME790" s="2"/>
      <c r="CMF790" s="2"/>
      <c r="CMG790" s="2"/>
      <c r="CMH790" s="2"/>
      <c r="CMI790" s="2"/>
      <c r="CMJ790" s="2"/>
      <c r="CMK790" s="2"/>
      <c r="CML790" s="2"/>
      <c r="CMM790" s="2"/>
      <c r="CMN790" s="2"/>
      <c r="CMO790" s="2"/>
      <c r="CMP790" s="2"/>
      <c r="CMQ790" s="2"/>
      <c r="CMR790" s="2"/>
      <c r="CMS790" s="2"/>
      <c r="CMT790" s="2"/>
      <c r="CMU790" s="2"/>
      <c r="CMV790" s="2"/>
      <c r="CMW790" s="2"/>
      <c r="CMX790" s="2"/>
      <c r="CMY790" s="2"/>
      <c r="CMZ790" s="2"/>
      <c r="CNA790" s="2"/>
      <c r="CNB790" s="2"/>
      <c r="CNC790" s="2"/>
      <c r="CND790" s="2"/>
      <c r="CNE790" s="2"/>
      <c r="CNF790" s="2"/>
      <c r="CNG790" s="2"/>
      <c r="CNH790" s="2"/>
      <c r="CNI790" s="2"/>
      <c r="CNJ790" s="2"/>
      <c r="CNK790" s="2"/>
      <c r="CNL790" s="2"/>
      <c r="CNM790" s="2"/>
      <c r="CNN790" s="2"/>
      <c r="CNO790" s="2"/>
      <c r="CNP790" s="2"/>
      <c r="CNQ790" s="2"/>
      <c r="CNR790" s="2"/>
      <c r="CNS790" s="2"/>
      <c r="CNT790" s="2"/>
      <c r="CNU790" s="2"/>
      <c r="CNV790" s="2"/>
      <c r="CNW790" s="2"/>
      <c r="CNX790" s="2"/>
      <c r="CNY790" s="2"/>
      <c r="CNZ790" s="2"/>
      <c r="COA790" s="2"/>
      <c r="COB790" s="2"/>
      <c r="COC790" s="2"/>
      <c r="COD790" s="2"/>
      <c r="COE790" s="2"/>
      <c r="COF790" s="2"/>
      <c r="COG790" s="2"/>
      <c r="COH790" s="2"/>
      <c r="COI790" s="2"/>
      <c r="COJ790" s="2"/>
      <c r="COK790" s="2"/>
      <c r="COL790" s="2"/>
      <c r="COM790" s="2"/>
      <c r="CON790" s="2"/>
      <c r="COO790" s="2"/>
      <c r="COP790" s="2"/>
      <c r="COQ790" s="2"/>
      <c r="COR790" s="2"/>
      <c r="COS790" s="2"/>
      <c r="COT790" s="2"/>
      <c r="COU790" s="2"/>
      <c r="COV790" s="2"/>
      <c r="COW790" s="2"/>
      <c r="COX790" s="2"/>
      <c r="COY790" s="2"/>
      <c r="COZ790" s="2"/>
      <c r="CPA790" s="2"/>
      <c r="CPB790" s="2"/>
      <c r="CPC790" s="2"/>
      <c r="CPD790" s="2"/>
      <c r="CPE790" s="2"/>
      <c r="CPF790" s="2"/>
      <c r="CPG790" s="2"/>
      <c r="CPH790" s="2"/>
      <c r="CPI790" s="2"/>
      <c r="CPJ790" s="2"/>
      <c r="CPK790" s="2"/>
      <c r="CPL790" s="2"/>
      <c r="CPM790" s="2"/>
      <c r="CPN790" s="2"/>
      <c r="CPO790" s="2"/>
      <c r="CPP790" s="2"/>
      <c r="CPQ790" s="2"/>
      <c r="CPR790" s="2"/>
      <c r="CPS790" s="2"/>
      <c r="CPT790" s="2"/>
      <c r="CPU790" s="2"/>
      <c r="CPV790" s="2"/>
      <c r="CPW790" s="2"/>
      <c r="CPX790" s="2"/>
      <c r="CPY790" s="2"/>
      <c r="CPZ790" s="2"/>
      <c r="CQA790" s="2"/>
      <c r="CQB790" s="2"/>
      <c r="CQC790" s="2"/>
      <c r="CQD790" s="2"/>
      <c r="CQE790" s="2"/>
      <c r="CQF790" s="2"/>
      <c r="CQG790" s="2"/>
      <c r="CQH790" s="2"/>
      <c r="CQI790" s="2"/>
      <c r="CQJ790" s="2"/>
      <c r="CQK790" s="2"/>
      <c r="CQL790" s="2"/>
      <c r="CQM790" s="2"/>
      <c r="CQN790" s="2"/>
      <c r="CQO790" s="2"/>
      <c r="CQP790" s="2"/>
      <c r="CQQ790" s="2"/>
      <c r="CQR790" s="2"/>
      <c r="CQS790" s="2"/>
      <c r="CQT790" s="2"/>
      <c r="CQU790" s="2"/>
      <c r="CQV790" s="2"/>
      <c r="CQW790" s="2"/>
      <c r="CQX790" s="2"/>
      <c r="CQY790" s="2"/>
      <c r="CQZ790" s="2"/>
      <c r="CRA790" s="2"/>
      <c r="CRB790" s="2"/>
      <c r="CRC790" s="2"/>
      <c r="CRD790" s="2"/>
      <c r="CRE790" s="2"/>
      <c r="CRF790" s="2"/>
      <c r="CRG790" s="2"/>
      <c r="CRH790" s="2"/>
      <c r="CRI790" s="2"/>
      <c r="CRJ790" s="2"/>
      <c r="CRK790" s="2"/>
      <c r="CRL790" s="2"/>
      <c r="CRM790" s="2"/>
      <c r="CRN790" s="2"/>
      <c r="CRO790" s="2"/>
      <c r="CRP790" s="2"/>
      <c r="CRQ790" s="2"/>
      <c r="CRR790" s="2"/>
      <c r="CRS790" s="2"/>
      <c r="CRT790" s="2"/>
      <c r="CRU790" s="2"/>
      <c r="CRV790" s="2"/>
      <c r="CRW790" s="2"/>
      <c r="CRX790" s="2"/>
      <c r="CRY790" s="2"/>
      <c r="CRZ790" s="2"/>
      <c r="CSA790" s="2"/>
      <c r="CSB790" s="2"/>
      <c r="CSC790" s="2"/>
      <c r="CSD790" s="2"/>
      <c r="CSE790" s="2"/>
      <c r="CSF790" s="2"/>
      <c r="CSG790" s="2"/>
      <c r="CSH790" s="2"/>
      <c r="CSI790" s="2"/>
      <c r="CSJ790" s="2"/>
      <c r="CSK790" s="2"/>
      <c r="CSL790" s="2"/>
      <c r="CSM790" s="2"/>
      <c r="CSN790" s="2"/>
      <c r="CSO790" s="2"/>
      <c r="CSP790" s="2"/>
      <c r="CSQ790" s="2"/>
      <c r="CSR790" s="2"/>
      <c r="CSS790" s="2"/>
      <c r="CST790" s="2"/>
      <c r="CSU790" s="2"/>
      <c r="CSV790" s="2"/>
      <c r="CSW790" s="2"/>
      <c r="CSX790" s="2"/>
      <c r="CSY790" s="2"/>
      <c r="CSZ790" s="2"/>
      <c r="CTA790" s="2"/>
      <c r="CTB790" s="2"/>
      <c r="CTC790" s="2"/>
      <c r="CTD790" s="2"/>
      <c r="CTE790" s="2"/>
      <c r="CTF790" s="2"/>
      <c r="CTG790" s="2"/>
      <c r="CTH790" s="2"/>
      <c r="CTI790" s="2"/>
      <c r="CTJ790" s="2"/>
      <c r="CTK790" s="2"/>
      <c r="CTL790" s="2"/>
      <c r="CTM790" s="2"/>
      <c r="CTN790" s="2"/>
    </row>
    <row r="791" s="5" customFormat="1" ht="25" customHeight="1" spans="1:2562">
      <c r="A791" s="22">
        <v>786</v>
      </c>
      <c r="B791" s="30" t="s">
        <v>829</v>
      </c>
      <c r="C791" s="54" t="s">
        <v>14</v>
      </c>
      <c r="D791" s="25">
        <v>2022</v>
      </c>
      <c r="E791" s="23" t="s">
        <v>655</v>
      </c>
      <c r="F791" s="26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  <c r="FZ791" s="2"/>
      <c r="GA791" s="2"/>
      <c r="GB791" s="2"/>
      <c r="GC791" s="2"/>
      <c r="GD791" s="2"/>
      <c r="GE791" s="2"/>
      <c r="GF791" s="2"/>
      <c r="GG791" s="2"/>
      <c r="GH791" s="2"/>
      <c r="GI791" s="2"/>
      <c r="GJ791" s="2"/>
      <c r="GK791" s="2"/>
      <c r="GL791" s="2"/>
      <c r="GM791" s="2"/>
      <c r="GN791" s="2"/>
      <c r="GO791" s="2"/>
      <c r="GP791" s="2"/>
      <c r="GQ791" s="2"/>
      <c r="GR791" s="2"/>
      <c r="GS791" s="2"/>
      <c r="GT791" s="2"/>
      <c r="GU791" s="2"/>
      <c r="GV791" s="2"/>
      <c r="GW791" s="2"/>
      <c r="GX791" s="2"/>
      <c r="GY791" s="2"/>
      <c r="GZ791" s="2"/>
      <c r="HA791" s="2"/>
      <c r="HB791" s="2"/>
      <c r="HC791" s="2"/>
      <c r="HD791" s="2"/>
      <c r="HE791" s="2"/>
      <c r="HF791" s="2"/>
      <c r="HG791" s="2"/>
      <c r="HH791" s="2"/>
      <c r="HI791" s="2"/>
      <c r="HJ791" s="2"/>
      <c r="HK791" s="2"/>
      <c r="HL791" s="2"/>
      <c r="HM791" s="2"/>
      <c r="HN791" s="2"/>
      <c r="HO791" s="2"/>
      <c r="HP791" s="2"/>
      <c r="HQ791" s="2"/>
      <c r="HR791" s="2"/>
      <c r="HS791" s="2"/>
      <c r="HT791" s="2"/>
      <c r="HU791" s="2"/>
      <c r="HV791" s="2"/>
      <c r="HW791" s="2"/>
      <c r="HX791" s="2"/>
      <c r="HY791" s="2"/>
      <c r="HZ791" s="2"/>
      <c r="IA791" s="2"/>
      <c r="IB791" s="2"/>
      <c r="IC791" s="2"/>
      <c r="ID791" s="2"/>
      <c r="IE791" s="2"/>
      <c r="IF791" s="2"/>
      <c r="IG791" s="2"/>
      <c r="IH791" s="2"/>
      <c r="II791" s="2"/>
      <c r="IJ791" s="2"/>
      <c r="IK791" s="2"/>
      <c r="IL791" s="2"/>
      <c r="IM791" s="2"/>
      <c r="IN791" s="2"/>
      <c r="IO791" s="2"/>
      <c r="IP791" s="2"/>
      <c r="IQ791" s="2"/>
      <c r="IR791" s="2"/>
      <c r="IS791" s="2"/>
      <c r="IT791" s="2"/>
      <c r="IU791" s="2"/>
      <c r="IV791" s="2"/>
      <c r="IW791" s="2"/>
      <c r="IX791" s="2"/>
      <c r="IY791" s="2"/>
      <c r="IZ791" s="2"/>
      <c r="JA791" s="2"/>
      <c r="JB791" s="2"/>
      <c r="JC791" s="2"/>
      <c r="JD791" s="2"/>
      <c r="JE791" s="2"/>
      <c r="JF791" s="2"/>
      <c r="JG791" s="2"/>
      <c r="JH791" s="2"/>
      <c r="JI791" s="2"/>
      <c r="JJ791" s="2"/>
      <c r="JK791" s="2"/>
      <c r="JL791" s="2"/>
      <c r="JM791" s="2"/>
      <c r="JN791" s="2"/>
      <c r="JO791" s="2"/>
      <c r="JP791" s="2"/>
      <c r="JQ791" s="2"/>
      <c r="JR791" s="2"/>
      <c r="JS791" s="2"/>
      <c r="JT791" s="2"/>
      <c r="JU791" s="2"/>
      <c r="JV791" s="2"/>
      <c r="JW791" s="2"/>
      <c r="JX791" s="2"/>
      <c r="JY791" s="2"/>
      <c r="JZ791" s="2"/>
      <c r="KA791" s="2"/>
      <c r="KB791" s="2"/>
      <c r="KC791" s="2"/>
      <c r="KD791" s="2"/>
      <c r="KE791" s="2"/>
      <c r="KF791" s="2"/>
      <c r="KG791" s="2"/>
      <c r="KH791" s="2"/>
      <c r="KI791" s="2"/>
      <c r="KJ791" s="2"/>
      <c r="KK791" s="2"/>
      <c r="KL791" s="2"/>
      <c r="KM791" s="2"/>
      <c r="KN791" s="2"/>
      <c r="KO791" s="2"/>
      <c r="KP791" s="2"/>
      <c r="KQ791" s="2"/>
      <c r="KR791" s="2"/>
      <c r="KS791" s="2"/>
      <c r="KT791" s="2"/>
      <c r="KU791" s="2"/>
      <c r="KV791" s="2"/>
      <c r="KW791" s="2"/>
      <c r="KX791" s="2"/>
      <c r="KY791" s="2"/>
      <c r="KZ791" s="2"/>
      <c r="LA791" s="2"/>
      <c r="LB791" s="2"/>
      <c r="LC791" s="2"/>
      <c r="LD791" s="2"/>
      <c r="LE791" s="2"/>
      <c r="LF791" s="2"/>
      <c r="LG791" s="2"/>
      <c r="LH791" s="2"/>
      <c r="LI791" s="2"/>
      <c r="LJ791" s="2"/>
      <c r="LK791" s="2"/>
      <c r="LL791" s="2"/>
      <c r="LM791" s="2"/>
      <c r="LN791" s="2"/>
      <c r="LO791" s="2"/>
      <c r="LP791" s="2"/>
      <c r="LQ791" s="2"/>
      <c r="LR791" s="2"/>
      <c r="LS791" s="2"/>
      <c r="LT791" s="2"/>
      <c r="LU791" s="2"/>
      <c r="LV791" s="2"/>
      <c r="LW791" s="2"/>
      <c r="LX791" s="2"/>
      <c r="LY791" s="2"/>
      <c r="LZ791" s="2"/>
      <c r="MA791" s="2"/>
      <c r="MB791" s="2"/>
      <c r="MC791" s="2"/>
      <c r="MD791" s="2"/>
      <c r="ME791" s="2"/>
      <c r="MF791" s="2"/>
      <c r="MG791" s="2"/>
      <c r="MH791" s="2"/>
      <c r="MI791" s="2"/>
      <c r="MJ791" s="2"/>
      <c r="MK791" s="2"/>
      <c r="ML791" s="2"/>
      <c r="MM791" s="2"/>
      <c r="MN791" s="2"/>
      <c r="MO791" s="2"/>
      <c r="MP791" s="2"/>
      <c r="MQ791" s="2"/>
      <c r="MR791" s="2"/>
      <c r="MS791" s="2"/>
      <c r="MT791" s="2"/>
      <c r="MU791" s="2"/>
      <c r="MV791" s="2"/>
      <c r="MW791" s="2"/>
      <c r="MX791" s="2"/>
      <c r="MY791" s="2"/>
      <c r="MZ791" s="2"/>
      <c r="NA791" s="2"/>
      <c r="NB791" s="2"/>
      <c r="NC791" s="2"/>
      <c r="ND791" s="2"/>
      <c r="NE791" s="2"/>
      <c r="NF791" s="2"/>
      <c r="NG791" s="2"/>
      <c r="NH791" s="2"/>
      <c r="NI791" s="2"/>
      <c r="NJ791" s="2"/>
      <c r="NK791" s="2"/>
      <c r="NL791" s="2"/>
      <c r="NM791" s="2"/>
      <c r="NN791" s="2"/>
      <c r="NO791" s="2"/>
      <c r="NP791" s="2"/>
      <c r="NQ791" s="2"/>
      <c r="NR791" s="2"/>
      <c r="NS791" s="2"/>
      <c r="NT791" s="2"/>
      <c r="NU791" s="2"/>
      <c r="NV791" s="2"/>
      <c r="NW791" s="2"/>
      <c r="NX791" s="2"/>
      <c r="NY791" s="2"/>
      <c r="NZ791" s="2"/>
      <c r="OA791" s="2"/>
      <c r="OB791" s="2"/>
      <c r="OC791" s="2"/>
      <c r="OD791" s="2"/>
      <c r="OE791" s="2"/>
      <c r="OF791" s="2"/>
      <c r="OG791" s="2"/>
      <c r="OH791" s="2"/>
      <c r="OI791" s="2"/>
      <c r="OJ791" s="2"/>
      <c r="OK791" s="2"/>
      <c r="OL791" s="2"/>
      <c r="OM791" s="2"/>
      <c r="ON791" s="2"/>
      <c r="OO791" s="2"/>
      <c r="OP791" s="2"/>
      <c r="OQ791" s="2"/>
      <c r="OR791" s="2"/>
      <c r="OS791" s="2"/>
      <c r="OT791" s="2"/>
      <c r="OU791" s="2"/>
      <c r="OV791" s="2"/>
      <c r="OW791" s="2"/>
      <c r="OX791" s="2"/>
      <c r="OY791" s="2"/>
      <c r="OZ791" s="2"/>
      <c r="PA791" s="2"/>
      <c r="PB791" s="2"/>
      <c r="PC791" s="2"/>
      <c r="PD791" s="2"/>
      <c r="PE791" s="2"/>
      <c r="PF791" s="2"/>
      <c r="PG791" s="2"/>
      <c r="PH791" s="2"/>
      <c r="PI791" s="2"/>
      <c r="PJ791" s="2"/>
      <c r="PK791" s="2"/>
      <c r="PL791" s="2"/>
      <c r="PM791" s="2"/>
      <c r="PN791" s="2"/>
      <c r="PO791" s="2"/>
      <c r="PP791" s="2"/>
      <c r="PQ791" s="2"/>
      <c r="PR791" s="2"/>
      <c r="PS791" s="2"/>
      <c r="PT791" s="2"/>
      <c r="PU791" s="2"/>
      <c r="PV791" s="2"/>
      <c r="PW791" s="2"/>
      <c r="PX791" s="2"/>
      <c r="PY791" s="2"/>
      <c r="PZ791" s="2"/>
      <c r="QA791" s="2"/>
      <c r="QB791" s="2"/>
      <c r="QC791" s="2"/>
      <c r="QD791" s="2"/>
      <c r="QE791" s="2"/>
      <c r="QF791" s="2"/>
      <c r="QG791" s="2"/>
      <c r="QH791" s="2"/>
      <c r="QI791" s="2"/>
      <c r="QJ791" s="2"/>
      <c r="QK791" s="2"/>
      <c r="QL791" s="2"/>
      <c r="QM791" s="2"/>
      <c r="QN791" s="2"/>
      <c r="QO791" s="2"/>
      <c r="QP791" s="2"/>
      <c r="QQ791" s="2"/>
      <c r="QR791" s="2"/>
      <c r="QS791" s="2"/>
      <c r="QT791" s="2"/>
      <c r="QU791" s="2"/>
      <c r="QV791" s="2"/>
      <c r="QW791" s="2"/>
      <c r="QX791" s="2"/>
      <c r="QY791" s="2"/>
      <c r="QZ791" s="2"/>
      <c r="RA791" s="2"/>
      <c r="RB791" s="2"/>
      <c r="RC791" s="2"/>
      <c r="RD791" s="2"/>
      <c r="RE791" s="2"/>
      <c r="RF791" s="2"/>
      <c r="RG791" s="2"/>
      <c r="RH791" s="2"/>
      <c r="RI791" s="2"/>
      <c r="RJ791" s="2"/>
      <c r="RK791" s="2"/>
      <c r="RL791" s="2"/>
      <c r="RM791" s="2"/>
      <c r="RN791" s="2"/>
      <c r="RO791" s="2"/>
      <c r="RP791" s="2"/>
      <c r="RQ791" s="2"/>
      <c r="RR791" s="2"/>
      <c r="RS791" s="2"/>
      <c r="RT791" s="2"/>
      <c r="RU791" s="2"/>
      <c r="RV791" s="2"/>
      <c r="RW791" s="2"/>
      <c r="RX791" s="2"/>
      <c r="RY791" s="2"/>
      <c r="RZ791" s="2"/>
      <c r="SA791" s="2"/>
      <c r="SB791" s="2"/>
      <c r="SC791" s="2"/>
      <c r="SD791" s="2"/>
      <c r="SE791" s="2"/>
      <c r="SF791" s="2"/>
      <c r="SG791" s="2"/>
      <c r="SH791" s="2"/>
      <c r="SI791" s="2"/>
      <c r="SJ791" s="2"/>
      <c r="SK791" s="2"/>
      <c r="SL791" s="2"/>
      <c r="SM791" s="2"/>
      <c r="SN791" s="2"/>
      <c r="SO791" s="2"/>
      <c r="SP791" s="2"/>
      <c r="SQ791" s="2"/>
      <c r="SR791" s="2"/>
      <c r="SS791" s="2"/>
      <c r="ST791" s="2"/>
      <c r="SU791" s="2"/>
      <c r="SV791" s="2"/>
      <c r="SW791" s="2"/>
      <c r="SX791" s="2"/>
      <c r="SY791" s="2"/>
      <c r="SZ791" s="2"/>
      <c r="TA791" s="2"/>
      <c r="TB791" s="2"/>
      <c r="TC791" s="2"/>
      <c r="TD791" s="2"/>
      <c r="TE791" s="2"/>
      <c r="TF791" s="2"/>
      <c r="TG791" s="2"/>
      <c r="TH791" s="2"/>
      <c r="TI791" s="2"/>
      <c r="TJ791" s="2"/>
      <c r="TK791" s="2"/>
      <c r="TL791" s="2"/>
      <c r="TM791" s="2"/>
      <c r="TN791" s="2"/>
      <c r="TO791" s="2"/>
      <c r="TP791" s="2"/>
      <c r="TQ791" s="2"/>
      <c r="TR791" s="2"/>
      <c r="TS791" s="2"/>
      <c r="TT791" s="2"/>
      <c r="TU791" s="2"/>
      <c r="TV791" s="2"/>
      <c r="TW791" s="2"/>
      <c r="TX791" s="2"/>
      <c r="TY791" s="2"/>
      <c r="TZ791" s="2"/>
      <c r="UA791" s="2"/>
      <c r="UB791" s="2"/>
      <c r="UC791" s="2"/>
      <c r="UD791" s="2"/>
      <c r="UE791" s="2"/>
      <c r="UF791" s="2"/>
      <c r="UG791" s="2"/>
      <c r="UH791" s="2"/>
      <c r="UI791" s="2"/>
      <c r="UJ791" s="2"/>
      <c r="UK791" s="2"/>
      <c r="UL791" s="2"/>
      <c r="UM791" s="2"/>
      <c r="UN791" s="2"/>
      <c r="UO791" s="2"/>
      <c r="UP791" s="2"/>
      <c r="UQ791" s="2"/>
      <c r="UR791" s="2"/>
      <c r="US791" s="2"/>
      <c r="UT791" s="2"/>
      <c r="UU791" s="2"/>
      <c r="UV791" s="2"/>
      <c r="UW791" s="2"/>
      <c r="UX791" s="2"/>
      <c r="UY791" s="2"/>
      <c r="UZ791" s="2"/>
      <c r="VA791" s="2"/>
      <c r="VB791" s="2"/>
      <c r="VC791" s="2"/>
      <c r="VD791" s="2"/>
      <c r="VE791" s="2"/>
      <c r="VF791" s="2"/>
      <c r="VG791" s="2"/>
      <c r="VH791" s="2"/>
      <c r="VI791" s="2"/>
      <c r="VJ791" s="2"/>
      <c r="VK791" s="2"/>
      <c r="VL791" s="2"/>
      <c r="VM791" s="2"/>
      <c r="VN791" s="2"/>
      <c r="VO791" s="2"/>
      <c r="VP791" s="2"/>
      <c r="VQ791" s="2"/>
      <c r="VR791" s="2"/>
      <c r="VS791" s="2"/>
      <c r="VT791" s="2"/>
      <c r="VU791" s="2"/>
      <c r="VV791" s="2"/>
      <c r="VW791" s="2"/>
      <c r="VX791" s="2"/>
      <c r="VY791" s="2"/>
      <c r="VZ791" s="2"/>
      <c r="WA791" s="2"/>
      <c r="WB791" s="2"/>
      <c r="WC791" s="2"/>
      <c r="WD791" s="2"/>
      <c r="WE791" s="2"/>
      <c r="WF791" s="2"/>
      <c r="WG791" s="2"/>
      <c r="WH791" s="2"/>
      <c r="WI791" s="2"/>
      <c r="WJ791" s="2"/>
      <c r="WK791" s="2"/>
      <c r="WL791" s="2"/>
      <c r="WM791" s="2"/>
      <c r="WN791" s="2"/>
      <c r="WO791" s="2"/>
      <c r="WP791" s="2"/>
      <c r="WQ791" s="2"/>
      <c r="WR791" s="2"/>
      <c r="WS791" s="2"/>
      <c r="WT791" s="2"/>
      <c r="WU791" s="2"/>
      <c r="WV791" s="2"/>
      <c r="WW791" s="2"/>
      <c r="WX791" s="2"/>
      <c r="WY791" s="2"/>
      <c r="WZ791" s="2"/>
      <c r="XA791" s="2"/>
      <c r="XB791" s="2"/>
      <c r="XC791" s="2"/>
      <c r="XD791" s="2"/>
      <c r="XE791" s="2"/>
      <c r="XF791" s="2"/>
      <c r="XG791" s="2"/>
      <c r="XH791" s="2"/>
      <c r="XI791" s="2"/>
      <c r="XJ791" s="2"/>
      <c r="XK791" s="2"/>
      <c r="XL791" s="2"/>
      <c r="XM791" s="2"/>
      <c r="XN791" s="2"/>
      <c r="XO791" s="2"/>
      <c r="XP791" s="2"/>
      <c r="XQ791" s="2"/>
      <c r="XR791" s="2"/>
      <c r="XS791" s="2"/>
      <c r="XT791" s="2"/>
      <c r="XU791" s="2"/>
      <c r="XV791" s="2"/>
      <c r="XW791" s="2"/>
      <c r="XX791" s="2"/>
      <c r="XY791" s="2"/>
      <c r="XZ791" s="2"/>
      <c r="YA791" s="2"/>
      <c r="YB791" s="2"/>
      <c r="YC791" s="2"/>
      <c r="YD791" s="2"/>
      <c r="YE791" s="2"/>
      <c r="YF791" s="2"/>
      <c r="YG791" s="2"/>
      <c r="YH791" s="2"/>
      <c r="YI791" s="2"/>
      <c r="YJ791" s="2"/>
      <c r="YK791" s="2"/>
      <c r="YL791" s="2"/>
      <c r="YM791" s="2"/>
      <c r="YN791" s="2"/>
      <c r="YO791" s="2"/>
      <c r="YP791" s="2"/>
      <c r="YQ791" s="2"/>
      <c r="YR791" s="2"/>
      <c r="YS791" s="2"/>
      <c r="YT791" s="2"/>
      <c r="YU791" s="2"/>
      <c r="YV791" s="2"/>
      <c r="YW791" s="2"/>
      <c r="YX791" s="2"/>
      <c r="YY791" s="2"/>
      <c r="YZ791" s="2"/>
      <c r="ZA791" s="2"/>
      <c r="ZB791" s="2"/>
      <c r="ZC791" s="2"/>
      <c r="ZD791" s="2"/>
      <c r="ZE791" s="2"/>
      <c r="ZF791" s="2"/>
      <c r="ZG791" s="2"/>
      <c r="ZH791" s="2"/>
      <c r="ZI791" s="2"/>
      <c r="ZJ791" s="2"/>
      <c r="ZK791" s="2"/>
      <c r="ZL791" s="2"/>
      <c r="ZM791" s="2"/>
      <c r="ZN791" s="2"/>
      <c r="ZO791" s="2"/>
      <c r="ZP791" s="2"/>
      <c r="ZQ791" s="2"/>
      <c r="ZR791" s="2"/>
      <c r="ZS791" s="2"/>
      <c r="ZT791" s="2"/>
      <c r="ZU791" s="2"/>
      <c r="ZV791" s="2"/>
      <c r="ZW791" s="2"/>
      <c r="ZX791" s="2"/>
      <c r="ZY791" s="2"/>
      <c r="ZZ791" s="2"/>
      <c r="AAA791" s="2"/>
      <c r="AAB791" s="2"/>
      <c r="AAC791" s="2"/>
      <c r="AAD791" s="2"/>
      <c r="AAE791" s="2"/>
      <c r="AAF791" s="2"/>
      <c r="AAG791" s="2"/>
      <c r="AAH791" s="2"/>
      <c r="AAI791" s="2"/>
      <c r="AAJ791" s="2"/>
      <c r="AAK791" s="2"/>
      <c r="AAL791" s="2"/>
      <c r="AAM791" s="2"/>
      <c r="AAN791" s="2"/>
      <c r="AAO791" s="2"/>
      <c r="AAP791" s="2"/>
      <c r="AAQ791" s="2"/>
      <c r="AAR791" s="2"/>
      <c r="AAS791" s="2"/>
      <c r="AAT791" s="2"/>
      <c r="AAU791" s="2"/>
      <c r="AAV791" s="2"/>
      <c r="AAW791" s="2"/>
      <c r="AAX791" s="2"/>
      <c r="AAY791" s="2"/>
      <c r="AAZ791" s="2"/>
      <c r="ABA791" s="2"/>
      <c r="ABB791" s="2"/>
      <c r="ABC791" s="2"/>
      <c r="ABD791" s="2"/>
      <c r="ABE791" s="2"/>
      <c r="ABF791" s="2"/>
      <c r="ABG791" s="2"/>
      <c r="ABH791" s="2"/>
      <c r="ABI791" s="2"/>
      <c r="ABJ791" s="2"/>
      <c r="ABK791" s="2"/>
      <c r="ABL791" s="2"/>
      <c r="ABM791" s="2"/>
      <c r="ABN791" s="2"/>
      <c r="ABO791" s="2"/>
      <c r="ABP791" s="2"/>
      <c r="ABQ791" s="2"/>
      <c r="ABR791" s="2"/>
      <c r="ABS791" s="2"/>
      <c r="ABT791" s="2"/>
      <c r="ABU791" s="2"/>
      <c r="ABV791" s="2"/>
      <c r="ABW791" s="2"/>
      <c r="ABX791" s="2"/>
      <c r="ABY791" s="2"/>
      <c r="ABZ791" s="2"/>
      <c r="ACA791" s="2"/>
      <c r="ACB791" s="2"/>
      <c r="ACC791" s="2"/>
      <c r="ACD791" s="2"/>
      <c r="ACE791" s="2"/>
      <c r="ACF791" s="2"/>
      <c r="ACG791" s="2"/>
      <c r="ACH791" s="2"/>
      <c r="ACI791" s="2"/>
      <c r="ACJ791" s="2"/>
      <c r="ACK791" s="2"/>
      <c r="ACL791" s="2"/>
      <c r="ACM791" s="2"/>
      <c r="ACN791" s="2"/>
      <c r="ACO791" s="2"/>
      <c r="ACP791" s="2"/>
      <c r="ACQ791" s="2"/>
      <c r="ACR791" s="2"/>
      <c r="ACS791" s="2"/>
      <c r="ACT791" s="2"/>
      <c r="ACU791" s="2"/>
      <c r="ACV791" s="2"/>
      <c r="ACW791" s="2"/>
      <c r="ACX791" s="2"/>
      <c r="ACY791" s="2"/>
      <c r="ACZ791" s="2"/>
      <c r="ADA791" s="2"/>
      <c r="ADB791" s="2"/>
      <c r="ADC791" s="2"/>
      <c r="ADD791" s="2"/>
      <c r="ADE791" s="2"/>
      <c r="ADF791" s="2"/>
      <c r="ADG791" s="2"/>
      <c r="ADH791" s="2"/>
      <c r="ADI791" s="2"/>
      <c r="ADJ791" s="2"/>
      <c r="ADK791" s="2"/>
      <c r="ADL791" s="2"/>
      <c r="ADM791" s="2"/>
      <c r="ADN791" s="2"/>
      <c r="ADO791" s="2"/>
      <c r="ADP791" s="2"/>
      <c r="ADQ791" s="2"/>
      <c r="ADR791" s="2"/>
      <c r="ADS791" s="2"/>
      <c r="ADT791" s="2"/>
      <c r="ADU791" s="2"/>
      <c r="ADV791" s="2"/>
      <c r="ADW791" s="2"/>
      <c r="ADX791" s="2"/>
      <c r="ADY791" s="2"/>
      <c r="ADZ791" s="2"/>
      <c r="AEA791" s="2"/>
      <c r="AEB791" s="2"/>
      <c r="AEC791" s="2"/>
      <c r="AED791" s="2"/>
      <c r="AEE791" s="2"/>
      <c r="AEF791" s="2"/>
      <c r="AEG791" s="2"/>
      <c r="AEH791" s="2"/>
      <c r="AEI791" s="2"/>
      <c r="AEJ791" s="2"/>
      <c r="AEK791" s="2"/>
      <c r="AEL791" s="2"/>
      <c r="AEM791" s="2"/>
      <c r="AEN791" s="2"/>
      <c r="AEO791" s="2"/>
      <c r="AEP791" s="2"/>
      <c r="AEQ791" s="2"/>
      <c r="AER791" s="2"/>
      <c r="AES791" s="2"/>
      <c r="AET791" s="2"/>
      <c r="AEU791" s="2"/>
      <c r="AEV791" s="2"/>
      <c r="AEW791" s="2"/>
      <c r="AEX791" s="2"/>
      <c r="AEY791" s="2"/>
      <c r="AEZ791" s="2"/>
      <c r="AFA791" s="2"/>
      <c r="AFB791" s="2"/>
      <c r="AFC791" s="2"/>
      <c r="AFD791" s="2"/>
      <c r="AFE791" s="2"/>
      <c r="AFF791" s="2"/>
      <c r="AFG791" s="2"/>
      <c r="AFH791" s="2"/>
      <c r="AFI791" s="2"/>
      <c r="AFJ791" s="2"/>
      <c r="AFK791" s="2"/>
      <c r="AFL791" s="2"/>
      <c r="AFM791" s="2"/>
      <c r="AFN791" s="2"/>
      <c r="AFO791" s="2"/>
      <c r="AFP791" s="2"/>
      <c r="AFQ791" s="2"/>
      <c r="AFR791" s="2"/>
      <c r="AFS791" s="2"/>
      <c r="AFT791" s="2"/>
      <c r="AFU791" s="2"/>
      <c r="AFV791" s="2"/>
      <c r="AFW791" s="2"/>
      <c r="AFX791" s="2"/>
      <c r="AFY791" s="2"/>
      <c r="AFZ791" s="2"/>
      <c r="AGA791" s="2"/>
      <c r="AGB791" s="2"/>
      <c r="AGC791" s="2"/>
      <c r="AGD791" s="2"/>
      <c r="AGE791" s="2"/>
      <c r="AGF791" s="2"/>
      <c r="AGG791" s="2"/>
      <c r="AGH791" s="2"/>
      <c r="AGI791" s="2"/>
      <c r="AGJ791" s="2"/>
      <c r="AGK791" s="2"/>
      <c r="AGL791" s="2"/>
      <c r="AGM791" s="2"/>
      <c r="AGN791" s="2"/>
      <c r="AGO791" s="2"/>
      <c r="AGP791" s="2"/>
      <c r="AGQ791" s="2"/>
      <c r="AGR791" s="2"/>
      <c r="AGS791" s="2"/>
      <c r="AGT791" s="2"/>
      <c r="AGU791" s="2"/>
      <c r="AGV791" s="2"/>
      <c r="AGW791" s="2"/>
      <c r="AGX791" s="2"/>
      <c r="AGY791" s="2"/>
      <c r="AGZ791" s="2"/>
      <c r="AHA791" s="2"/>
      <c r="AHB791" s="2"/>
      <c r="AHC791" s="2"/>
      <c r="AHD791" s="2"/>
      <c r="AHE791" s="2"/>
      <c r="AHF791" s="2"/>
      <c r="AHG791" s="2"/>
      <c r="AHH791" s="2"/>
      <c r="AHI791" s="2"/>
      <c r="AHJ791" s="2"/>
      <c r="AHK791" s="2"/>
      <c r="AHL791" s="2"/>
      <c r="AHM791" s="2"/>
      <c r="AHN791" s="2"/>
      <c r="AHO791" s="2"/>
      <c r="AHP791" s="2"/>
      <c r="AHQ791" s="2"/>
      <c r="AHR791" s="2"/>
      <c r="AHS791" s="2"/>
      <c r="AHT791" s="2"/>
      <c r="AHU791" s="2"/>
      <c r="AHV791" s="2"/>
      <c r="AHW791" s="2"/>
      <c r="AHX791" s="2"/>
      <c r="AHY791" s="2"/>
      <c r="AHZ791" s="2"/>
      <c r="AIA791" s="2"/>
      <c r="AIB791" s="2"/>
      <c r="AIC791" s="2"/>
      <c r="AID791" s="2"/>
      <c r="AIE791" s="2"/>
      <c r="AIF791" s="2"/>
      <c r="AIG791" s="2"/>
      <c r="AIH791" s="2"/>
      <c r="AII791" s="2"/>
      <c r="AIJ791" s="2"/>
      <c r="AIK791" s="2"/>
      <c r="AIL791" s="2"/>
      <c r="AIM791" s="2"/>
      <c r="AIN791" s="2"/>
      <c r="AIO791" s="2"/>
      <c r="AIP791" s="2"/>
      <c r="AIQ791" s="2"/>
      <c r="AIR791" s="2"/>
      <c r="AIS791" s="2"/>
      <c r="AIT791" s="2"/>
      <c r="AIU791" s="2"/>
      <c r="AIV791" s="2"/>
      <c r="AIW791" s="2"/>
      <c r="AIX791" s="2"/>
      <c r="AIY791" s="2"/>
      <c r="AIZ791" s="2"/>
      <c r="AJA791" s="2"/>
      <c r="AJB791" s="2"/>
      <c r="AJC791" s="2"/>
      <c r="AJD791" s="2"/>
      <c r="AJE791" s="2"/>
      <c r="AJF791" s="2"/>
      <c r="AJG791" s="2"/>
      <c r="AJH791" s="2"/>
      <c r="AJI791" s="2"/>
      <c r="AJJ791" s="2"/>
      <c r="AJK791" s="2"/>
      <c r="AJL791" s="2"/>
      <c r="AJM791" s="2"/>
      <c r="AJN791" s="2"/>
      <c r="AJO791" s="2"/>
      <c r="AJP791" s="2"/>
      <c r="AJQ791" s="2"/>
      <c r="AJR791" s="2"/>
      <c r="AJS791" s="2"/>
      <c r="AJT791" s="2"/>
      <c r="AJU791" s="2"/>
      <c r="AJV791" s="2"/>
      <c r="AJW791" s="2"/>
      <c r="AJX791" s="2"/>
      <c r="AJY791" s="2"/>
      <c r="AJZ791" s="2"/>
      <c r="AKA791" s="2"/>
      <c r="AKB791" s="2"/>
      <c r="AKC791" s="2"/>
      <c r="AKD791" s="2"/>
      <c r="AKE791" s="2"/>
      <c r="AKF791" s="2"/>
      <c r="AKG791" s="2"/>
      <c r="AKH791" s="2"/>
      <c r="AKI791" s="2"/>
      <c r="AKJ791" s="2"/>
      <c r="AKK791" s="2"/>
      <c r="AKL791" s="2"/>
      <c r="AKM791" s="2"/>
      <c r="AKN791" s="2"/>
      <c r="AKO791" s="2"/>
      <c r="AKP791" s="2"/>
      <c r="AKQ791" s="2"/>
      <c r="AKR791" s="2"/>
      <c r="AKS791" s="2"/>
      <c r="AKT791" s="2"/>
      <c r="AKU791" s="2"/>
      <c r="AKV791" s="2"/>
      <c r="AKW791" s="2"/>
      <c r="AKX791" s="2"/>
      <c r="AKY791" s="2"/>
      <c r="AKZ791" s="2"/>
      <c r="ALA791" s="2"/>
      <c r="ALB791" s="2"/>
      <c r="ALC791" s="2"/>
      <c r="ALD791" s="2"/>
      <c r="ALE791" s="2"/>
      <c r="ALF791" s="2"/>
      <c r="ALG791" s="2"/>
      <c r="ALH791" s="2"/>
      <c r="ALI791" s="2"/>
      <c r="ALJ791" s="2"/>
      <c r="ALK791" s="2"/>
      <c r="ALL791" s="2"/>
      <c r="ALM791" s="2"/>
      <c r="ALN791" s="2"/>
      <c r="ALO791" s="2"/>
      <c r="ALP791" s="2"/>
      <c r="ALQ791" s="2"/>
      <c r="ALR791" s="2"/>
      <c r="ALS791" s="2"/>
      <c r="ALT791" s="2"/>
      <c r="ALU791" s="2"/>
      <c r="ALV791" s="2"/>
      <c r="ALW791" s="2"/>
      <c r="ALX791" s="2"/>
      <c r="ALY791" s="2"/>
      <c r="ALZ791" s="2"/>
      <c r="AMA791" s="2"/>
      <c r="AMB791" s="2"/>
      <c r="AMC791" s="2"/>
      <c r="AMD791" s="2"/>
      <c r="AME791" s="2"/>
      <c r="AMF791" s="2"/>
      <c r="AMG791" s="2"/>
      <c r="AMH791" s="2"/>
      <c r="AMI791" s="2"/>
      <c r="AMJ791" s="2"/>
      <c r="AMK791" s="2"/>
      <c r="AML791" s="2"/>
      <c r="AMM791" s="2"/>
      <c r="AMN791" s="2"/>
      <c r="AMO791" s="2"/>
      <c r="AMP791" s="2"/>
      <c r="AMQ791" s="2"/>
      <c r="AMR791" s="2"/>
      <c r="AMS791" s="2"/>
      <c r="AMT791" s="2"/>
      <c r="AMU791" s="2"/>
      <c r="AMV791" s="2"/>
      <c r="AMW791" s="2"/>
      <c r="AMX791" s="2"/>
      <c r="AMY791" s="2"/>
      <c r="AMZ791" s="2"/>
      <c r="ANA791" s="2"/>
      <c r="ANB791" s="2"/>
      <c r="ANC791" s="2"/>
      <c r="AND791" s="2"/>
      <c r="ANE791" s="2"/>
      <c r="ANF791" s="2"/>
      <c r="ANG791" s="2"/>
      <c r="ANH791" s="2"/>
      <c r="ANI791" s="2"/>
      <c r="ANJ791" s="2"/>
      <c r="ANK791" s="2"/>
      <c r="ANL791" s="2"/>
      <c r="ANM791" s="2"/>
      <c r="ANN791" s="2"/>
      <c r="ANO791" s="2"/>
      <c r="ANP791" s="2"/>
      <c r="ANQ791" s="2"/>
      <c r="ANR791" s="2"/>
      <c r="ANS791" s="2"/>
      <c r="ANT791" s="2"/>
      <c r="ANU791" s="2"/>
      <c r="ANV791" s="2"/>
      <c r="ANW791" s="2"/>
      <c r="ANX791" s="2"/>
      <c r="ANY791" s="2"/>
      <c r="ANZ791" s="2"/>
      <c r="AOA791" s="2"/>
      <c r="AOB791" s="2"/>
      <c r="AOC791" s="2"/>
      <c r="AOD791" s="2"/>
      <c r="AOE791" s="2"/>
      <c r="AOF791" s="2"/>
      <c r="AOG791" s="2"/>
      <c r="AOH791" s="2"/>
      <c r="AOI791" s="2"/>
      <c r="AOJ791" s="2"/>
      <c r="AOK791" s="2"/>
      <c r="AOL791" s="2"/>
      <c r="AOM791" s="2"/>
      <c r="AON791" s="2"/>
      <c r="AOO791" s="2"/>
      <c r="AOP791" s="2"/>
      <c r="AOQ791" s="2"/>
      <c r="AOR791" s="2"/>
      <c r="AOS791" s="2"/>
      <c r="AOT791" s="2"/>
      <c r="AOU791" s="2"/>
      <c r="AOV791" s="2"/>
      <c r="AOW791" s="2"/>
      <c r="AOX791" s="2"/>
      <c r="AOY791" s="2"/>
      <c r="AOZ791" s="2"/>
      <c r="APA791" s="2"/>
      <c r="APB791" s="2"/>
      <c r="APC791" s="2"/>
      <c r="APD791" s="2"/>
      <c r="APE791" s="2"/>
      <c r="APF791" s="2"/>
      <c r="APG791" s="2"/>
      <c r="APH791" s="2"/>
      <c r="API791" s="2"/>
      <c r="APJ791" s="2"/>
      <c r="APK791" s="2"/>
      <c r="APL791" s="2"/>
      <c r="APM791" s="2"/>
      <c r="APN791" s="2"/>
      <c r="APO791" s="2"/>
      <c r="APP791" s="2"/>
      <c r="APQ791" s="2"/>
      <c r="APR791" s="2"/>
      <c r="APS791" s="2"/>
      <c r="APT791" s="2"/>
      <c r="APU791" s="2"/>
      <c r="APV791" s="2"/>
      <c r="APW791" s="2"/>
      <c r="APX791" s="2"/>
      <c r="APY791" s="2"/>
      <c r="APZ791" s="2"/>
      <c r="AQA791" s="2"/>
      <c r="AQB791" s="2"/>
      <c r="AQC791" s="2"/>
      <c r="AQD791" s="2"/>
      <c r="AQE791" s="2"/>
      <c r="AQF791" s="2"/>
      <c r="AQG791" s="2"/>
      <c r="AQH791" s="2"/>
      <c r="AQI791" s="2"/>
      <c r="AQJ791" s="2"/>
      <c r="AQK791" s="2"/>
      <c r="AQL791" s="2"/>
      <c r="AQM791" s="2"/>
      <c r="AQN791" s="2"/>
      <c r="AQO791" s="2"/>
      <c r="AQP791" s="2"/>
      <c r="AQQ791" s="2"/>
      <c r="AQR791" s="2"/>
      <c r="AQS791" s="2"/>
      <c r="AQT791" s="2"/>
      <c r="AQU791" s="2"/>
      <c r="AQV791" s="2"/>
      <c r="AQW791" s="2"/>
      <c r="AQX791" s="2"/>
      <c r="AQY791" s="2"/>
      <c r="AQZ791" s="2"/>
      <c r="ARA791" s="2"/>
      <c r="ARB791" s="2"/>
      <c r="ARC791" s="2"/>
      <c r="ARD791" s="2"/>
      <c r="ARE791" s="2"/>
      <c r="ARF791" s="2"/>
      <c r="ARG791" s="2"/>
      <c r="ARH791" s="2"/>
      <c r="ARI791" s="2"/>
      <c r="ARJ791" s="2"/>
      <c r="ARK791" s="2"/>
      <c r="ARL791" s="2"/>
      <c r="ARM791" s="2"/>
      <c r="ARN791" s="2"/>
      <c r="ARO791" s="2"/>
      <c r="ARP791" s="2"/>
      <c r="ARQ791" s="2"/>
      <c r="ARR791" s="2"/>
      <c r="ARS791" s="2"/>
      <c r="ART791" s="2"/>
      <c r="ARU791" s="2"/>
      <c r="ARV791" s="2"/>
      <c r="ARW791" s="2"/>
      <c r="ARX791" s="2"/>
      <c r="ARY791" s="2"/>
      <c r="ARZ791" s="2"/>
      <c r="ASA791" s="2"/>
      <c r="ASB791" s="2"/>
      <c r="ASC791" s="2"/>
      <c r="ASD791" s="2"/>
      <c r="ASE791" s="2"/>
      <c r="ASF791" s="2"/>
      <c r="ASG791" s="2"/>
      <c r="ASH791" s="2"/>
      <c r="ASI791" s="2"/>
      <c r="ASJ791" s="2"/>
      <c r="ASK791" s="2"/>
      <c r="ASL791" s="2"/>
      <c r="ASM791" s="2"/>
      <c r="ASN791" s="2"/>
      <c r="ASO791" s="2"/>
      <c r="ASP791" s="2"/>
      <c r="ASQ791" s="2"/>
      <c r="ASR791" s="2"/>
      <c r="ASS791" s="2"/>
      <c r="AST791" s="2"/>
      <c r="ASU791" s="2"/>
      <c r="ASV791" s="2"/>
      <c r="ASW791" s="2"/>
      <c r="ASX791" s="2"/>
      <c r="ASY791" s="2"/>
      <c r="ASZ791" s="2"/>
      <c r="ATA791" s="2"/>
      <c r="ATB791" s="2"/>
      <c r="ATC791" s="2"/>
      <c r="ATD791" s="2"/>
      <c r="ATE791" s="2"/>
      <c r="ATF791" s="2"/>
      <c r="ATG791" s="2"/>
      <c r="ATH791" s="2"/>
      <c r="ATI791" s="2"/>
      <c r="ATJ791" s="2"/>
      <c r="ATK791" s="2"/>
      <c r="ATL791" s="2"/>
      <c r="ATM791" s="2"/>
      <c r="ATN791" s="2"/>
      <c r="ATO791" s="2"/>
      <c r="ATP791" s="2"/>
      <c r="ATQ791" s="2"/>
      <c r="ATR791" s="2"/>
      <c r="ATS791" s="2"/>
      <c r="ATT791" s="2"/>
      <c r="ATU791" s="2"/>
      <c r="ATV791" s="2"/>
      <c r="ATW791" s="2"/>
      <c r="ATX791" s="2"/>
      <c r="ATY791" s="2"/>
      <c r="ATZ791" s="2"/>
      <c r="AUA791" s="2"/>
      <c r="AUB791" s="2"/>
      <c r="AUC791" s="2"/>
      <c r="AUD791" s="2"/>
      <c r="AUE791" s="2"/>
      <c r="AUF791" s="2"/>
      <c r="AUG791" s="2"/>
      <c r="AUH791" s="2"/>
      <c r="AUI791" s="2"/>
      <c r="AUJ791" s="2"/>
      <c r="AUK791" s="2"/>
      <c r="AUL791" s="2"/>
      <c r="AUM791" s="2"/>
      <c r="AUN791" s="2"/>
      <c r="AUO791" s="2"/>
      <c r="AUP791" s="2"/>
      <c r="AUQ791" s="2"/>
      <c r="AUR791" s="2"/>
      <c r="AUS791" s="2"/>
      <c r="AUT791" s="2"/>
      <c r="AUU791" s="2"/>
      <c r="AUV791" s="2"/>
      <c r="AUW791" s="2"/>
      <c r="AUX791" s="2"/>
      <c r="AUY791" s="2"/>
      <c r="AUZ791" s="2"/>
      <c r="AVA791" s="2"/>
      <c r="AVB791" s="2"/>
      <c r="AVC791" s="2"/>
      <c r="AVD791" s="2"/>
      <c r="AVE791" s="2"/>
      <c r="AVF791" s="2"/>
      <c r="AVG791" s="2"/>
      <c r="AVH791" s="2"/>
      <c r="AVI791" s="2"/>
      <c r="AVJ791" s="2"/>
      <c r="AVK791" s="2"/>
      <c r="AVL791" s="2"/>
      <c r="AVM791" s="2"/>
      <c r="AVN791" s="2"/>
      <c r="AVO791" s="2"/>
      <c r="AVP791" s="2"/>
      <c r="AVQ791" s="2"/>
      <c r="AVR791" s="2"/>
      <c r="AVS791" s="2"/>
      <c r="AVT791" s="2"/>
      <c r="AVU791" s="2"/>
      <c r="AVV791" s="2"/>
      <c r="AVW791" s="2"/>
      <c r="AVX791" s="2"/>
      <c r="AVY791" s="2"/>
      <c r="AVZ791" s="2"/>
      <c r="AWA791" s="2"/>
      <c r="AWB791" s="2"/>
      <c r="AWC791" s="2"/>
      <c r="AWD791" s="2"/>
      <c r="AWE791" s="2"/>
      <c r="AWF791" s="2"/>
      <c r="AWG791" s="2"/>
      <c r="AWH791" s="2"/>
      <c r="AWI791" s="2"/>
      <c r="AWJ791" s="2"/>
      <c r="AWK791" s="2"/>
      <c r="AWL791" s="2"/>
      <c r="AWM791" s="2"/>
      <c r="AWN791" s="2"/>
      <c r="AWO791" s="2"/>
      <c r="AWP791" s="2"/>
      <c r="AWQ791" s="2"/>
      <c r="AWR791" s="2"/>
      <c r="AWS791" s="2"/>
      <c r="AWT791" s="2"/>
      <c r="AWU791" s="2"/>
      <c r="AWV791" s="2"/>
      <c r="AWW791" s="2"/>
      <c r="AWX791" s="2"/>
      <c r="AWY791" s="2"/>
      <c r="AWZ791" s="2"/>
      <c r="AXA791" s="2"/>
      <c r="AXB791" s="2"/>
      <c r="AXC791" s="2"/>
      <c r="AXD791" s="2"/>
      <c r="AXE791" s="2"/>
      <c r="AXF791" s="2"/>
      <c r="AXG791" s="2"/>
      <c r="AXH791" s="2"/>
      <c r="AXI791" s="2"/>
      <c r="AXJ791" s="2"/>
      <c r="AXK791" s="2"/>
      <c r="AXL791" s="2"/>
      <c r="AXM791" s="2"/>
      <c r="AXN791" s="2"/>
      <c r="AXO791" s="2"/>
      <c r="AXP791" s="2"/>
      <c r="AXQ791" s="2"/>
      <c r="AXR791" s="2"/>
      <c r="AXS791" s="2"/>
      <c r="AXT791" s="2"/>
      <c r="AXU791" s="2"/>
      <c r="AXV791" s="2"/>
      <c r="AXW791" s="2"/>
      <c r="AXX791" s="2"/>
      <c r="AXY791" s="2"/>
      <c r="AXZ791" s="2"/>
      <c r="AYA791" s="2"/>
      <c r="AYB791" s="2"/>
      <c r="AYC791" s="2"/>
      <c r="AYD791" s="2"/>
      <c r="AYE791" s="2"/>
      <c r="AYF791" s="2"/>
      <c r="AYG791" s="2"/>
      <c r="AYH791" s="2"/>
      <c r="AYI791" s="2"/>
      <c r="AYJ791" s="2"/>
      <c r="AYK791" s="2"/>
      <c r="AYL791" s="2"/>
      <c r="AYM791" s="2"/>
      <c r="AYN791" s="2"/>
      <c r="AYO791" s="2"/>
      <c r="AYP791" s="2"/>
      <c r="AYQ791" s="2"/>
      <c r="AYR791" s="2"/>
      <c r="AYS791" s="2"/>
      <c r="AYT791" s="2"/>
      <c r="AYU791" s="2"/>
      <c r="AYV791" s="2"/>
      <c r="AYW791" s="2"/>
      <c r="AYX791" s="2"/>
      <c r="AYY791" s="2"/>
      <c r="AYZ791" s="2"/>
      <c r="AZA791" s="2"/>
      <c r="AZB791" s="2"/>
      <c r="AZC791" s="2"/>
      <c r="AZD791" s="2"/>
      <c r="AZE791" s="2"/>
      <c r="AZF791" s="2"/>
      <c r="AZG791" s="2"/>
      <c r="AZH791" s="2"/>
      <c r="AZI791" s="2"/>
      <c r="AZJ791" s="2"/>
      <c r="AZK791" s="2"/>
      <c r="AZL791" s="2"/>
      <c r="AZM791" s="2"/>
      <c r="AZN791" s="2"/>
      <c r="AZO791" s="2"/>
      <c r="AZP791" s="2"/>
      <c r="AZQ791" s="2"/>
      <c r="AZR791" s="2"/>
      <c r="AZS791" s="2"/>
      <c r="AZT791" s="2"/>
      <c r="AZU791" s="2"/>
      <c r="AZV791" s="2"/>
      <c r="AZW791" s="2"/>
      <c r="AZX791" s="2"/>
      <c r="AZY791" s="2"/>
      <c r="AZZ791" s="2"/>
      <c r="BAA791" s="2"/>
      <c r="BAB791" s="2"/>
      <c r="BAC791" s="2"/>
      <c r="BAD791" s="2"/>
      <c r="BAE791" s="2"/>
      <c r="BAF791" s="2"/>
      <c r="BAG791" s="2"/>
      <c r="BAH791" s="2"/>
      <c r="BAI791" s="2"/>
      <c r="BAJ791" s="2"/>
      <c r="BAK791" s="2"/>
      <c r="BAL791" s="2"/>
      <c r="BAM791" s="2"/>
      <c r="BAN791" s="2"/>
      <c r="BAO791" s="2"/>
      <c r="BAP791" s="2"/>
      <c r="BAQ791" s="2"/>
      <c r="BAR791" s="2"/>
      <c r="BAS791" s="2"/>
      <c r="BAT791" s="2"/>
      <c r="BAU791" s="2"/>
      <c r="BAV791" s="2"/>
      <c r="BAW791" s="2"/>
      <c r="BAX791" s="2"/>
      <c r="BAY791" s="2"/>
      <c r="BAZ791" s="2"/>
      <c r="BBA791" s="2"/>
      <c r="BBB791" s="2"/>
      <c r="BBC791" s="2"/>
      <c r="BBD791" s="2"/>
      <c r="BBE791" s="2"/>
      <c r="BBF791" s="2"/>
      <c r="BBG791" s="2"/>
      <c r="BBH791" s="2"/>
      <c r="BBI791" s="2"/>
      <c r="BBJ791" s="2"/>
      <c r="BBK791" s="2"/>
      <c r="BBL791" s="2"/>
      <c r="BBM791" s="2"/>
      <c r="BBN791" s="2"/>
      <c r="BBO791" s="2"/>
      <c r="BBP791" s="2"/>
      <c r="BBQ791" s="2"/>
      <c r="BBR791" s="2"/>
      <c r="BBS791" s="2"/>
      <c r="BBT791" s="2"/>
      <c r="BBU791" s="2"/>
      <c r="BBV791" s="2"/>
      <c r="BBW791" s="2"/>
      <c r="BBX791" s="2"/>
      <c r="BBY791" s="2"/>
      <c r="BBZ791" s="2"/>
      <c r="BCA791" s="2"/>
      <c r="BCB791" s="2"/>
      <c r="BCC791" s="2"/>
      <c r="BCD791" s="2"/>
      <c r="BCE791" s="2"/>
      <c r="BCF791" s="2"/>
      <c r="BCG791" s="2"/>
      <c r="BCH791" s="2"/>
      <c r="BCI791" s="2"/>
      <c r="BCJ791" s="2"/>
      <c r="BCK791" s="2"/>
      <c r="BCL791" s="2"/>
      <c r="BCM791" s="2"/>
      <c r="BCN791" s="2"/>
      <c r="BCO791" s="2"/>
      <c r="BCP791" s="2"/>
      <c r="BCQ791" s="2"/>
      <c r="BCR791" s="2"/>
      <c r="BCS791" s="2"/>
      <c r="BCT791" s="2"/>
      <c r="BCU791" s="2"/>
      <c r="BCV791" s="2"/>
      <c r="BCW791" s="2"/>
      <c r="BCX791" s="2"/>
      <c r="BCY791" s="2"/>
      <c r="BCZ791" s="2"/>
      <c r="BDA791" s="2"/>
      <c r="BDB791" s="2"/>
      <c r="BDC791" s="2"/>
      <c r="BDD791" s="2"/>
      <c r="BDE791" s="2"/>
      <c r="BDF791" s="2"/>
      <c r="BDG791" s="2"/>
      <c r="BDH791" s="2"/>
      <c r="BDI791" s="2"/>
      <c r="BDJ791" s="2"/>
      <c r="BDK791" s="2"/>
      <c r="BDL791" s="2"/>
      <c r="BDM791" s="2"/>
      <c r="BDN791" s="2"/>
      <c r="BDO791" s="2"/>
      <c r="BDP791" s="2"/>
      <c r="BDQ791" s="2"/>
      <c r="BDR791" s="2"/>
      <c r="BDS791" s="2"/>
      <c r="BDT791" s="2"/>
      <c r="BDU791" s="2"/>
      <c r="BDV791" s="2"/>
      <c r="BDW791" s="2"/>
      <c r="BDX791" s="2"/>
      <c r="BDY791" s="2"/>
      <c r="BDZ791" s="2"/>
      <c r="BEA791" s="2"/>
      <c r="BEB791" s="2"/>
      <c r="BEC791" s="2"/>
      <c r="BED791" s="2"/>
      <c r="BEE791" s="2"/>
      <c r="BEF791" s="2"/>
      <c r="BEG791" s="2"/>
      <c r="BEH791" s="2"/>
      <c r="BEI791" s="2"/>
      <c r="BEJ791" s="2"/>
      <c r="BEK791" s="2"/>
      <c r="BEL791" s="2"/>
      <c r="BEM791" s="2"/>
      <c r="BEN791" s="2"/>
      <c r="BEO791" s="2"/>
      <c r="BEP791" s="2"/>
      <c r="BEQ791" s="2"/>
      <c r="BER791" s="2"/>
      <c r="BES791" s="2"/>
      <c r="BET791" s="2"/>
      <c r="BEU791" s="2"/>
      <c r="BEV791" s="2"/>
      <c r="BEW791" s="2"/>
      <c r="BEX791" s="2"/>
      <c r="BEY791" s="2"/>
      <c r="BEZ791" s="2"/>
      <c r="BFA791" s="2"/>
      <c r="BFB791" s="2"/>
      <c r="BFC791" s="2"/>
      <c r="BFD791" s="2"/>
      <c r="BFE791" s="2"/>
      <c r="BFF791" s="2"/>
      <c r="BFG791" s="2"/>
      <c r="BFH791" s="2"/>
      <c r="BFI791" s="2"/>
      <c r="BFJ791" s="2"/>
      <c r="BFK791" s="2"/>
      <c r="BFL791" s="2"/>
      <c r="BFM791" s="2"/>
      <c r="BFN791" s="2"/>
      <c r="BFO791" s="2"/>
      <c r="BFP791" s="2"/>
      <c r="BFQ791" s="2"/>
      <c r="BFR791" s="2"/>
      <c r="BFS791" s="2"/>
      <c r="BFT791" s="2"/>
      <c r="BFU791" s="2"/>
      <c r="BFV791" s="2"/>
      <c r="BFW791" s="2"/>
      <c r="BFX791" s="2"/>
      <c r="BFY791" s="2"/>
      <c r="BFZ791" s="2"/>
      <c r="BGA791" s="2"/>
      <c r="BGB791" s="2"/>
      <c r="BGC791" s="2"/>
      <c r="BGD791" s="2"/>
      <c r="BGE791" s="2"/>
      <c r="BGF791" s="2"/>
      <c r="BGG791" s="2"/>
      <c r="BGH791" s="2"/>
      <c r="BGI791" s="2"/>
      <c r="BGJ791" s="2"/>
      <c r="BGK791" s="2"/>
      <c r="BGL791" s="2"/>
      <c r="BGM791" s="2"/>
      <c r="BGN791" s="2"/>
      <c r="BGO791" s="2"/>
      <c r="BGP791" s="2"/>
      <c r="BGQ791" s="2"/>
      <c r="BGR791" s="2"/>
      <c r="BGS791" s="2"/>
      <c r="BGT791" s="2"/>
      <c r="BGU791" s="2"/>
      <c r="BGV791" s="2"/>
      <c r="BGW791" s="2"/>
      <c r="BGX791" s="2"/>
      <c r="BGY791" s="2"/>
      <c r="BGZ791" s="2"/>
      <c r="BHA791" s="2"/>
      <c r="BHB791" s="2"/>
      <c r="BHC791" s="2"/>
      <c r="BHD791" s="2"/>
      <c r="BHE791" s="2"/>
      <c r="BHF791" s="2"/>
      <c r="BHG791" s="2"/>
      <c r="BHH791" s="2"/>
      <c r="BHI791" s="2"/>
      <c r="BHJ791" s="2"/>
      <c r="BHK791" s="2"/>
      <c r="BHL791" s="2"/>
      <c r="BHM791" s="2"/>
      <c r="BHN791" s="2"/>
      <c r="BHO791" s="2"/>
      <c r="BHP791" s="2"/>
      <c r="BHQ791" s="2"/>
      <c r="BHR791" s="2"/>
      <c r="BHS791" s="2"/>
      <c r="BHT791" s="2"/>
      <c r="BHU791" s="2"/>
      <c r="BHV791" s="2"/>
      <c r="BHW791" s="2"/>
      <c r="BHX791" s="2"/>
      <c r="BHY791" s="2"/>
      <c r="BHZ791" s="2"/>
      <c r="BIA791" s="2"/>
      <c r="BIB791" s="2"/>
      <c r="BIC791" s="2"/>
      <c r="BID791" s="2"/>
      <c r="BIE791" s="2"/>
      <c r="BIF791" s="2"/>
      <c r="BIG791" s="2"/>
      <c r="BIH791" s="2"/>
      <c r="BII791" s="2"/>
      <c r="BIJ791" s="2"/>
      <c r="BIK791" s="2"/>
      <c r="BIL791" s="2"/>
      <c r="BIM791" s="2"/>
      <c r="BIN791" s="2"/>
      <c r="BIO791" s="2"/>
      <c r="BIP791" s="2"/>
      <c r="BIQ791" s="2"/>
      <c r="BIR791" s="2"/>
      <c r="BIS791" s="2"/>
      <c r="BIT791" s="2"/>
      <c r="BIU791" s="2"/>
      <c r="BIV791" s="2"/>
      <c r="BIW791" s="2"/>
      <c r="BIX791" s="2"/>
      <c r="BIY791" s="2"/>
      <c r="BIZ791" s="2"/>
      <c r="BJA791" s="2"/>
      <c r="BJB791" s="2"/>
      <c r="BJC791" s="2"/>
      <c r="BJD791" s="2"/>
      <c r="BJE791" s="2"/>
      <c r="BJF791" s="2"/>
      <c r="BJG791" s="2"/>
      <c r="BJH791" s="2"/>
      <c r="BJI791" s="2"/>
      <c r="BJJ791" s="2"/>
      <c r="BJK791" s="2"/>
      <c r="BJL791" s="2"/>
      <c r="BJM791" s="2"/>
      <c r="BJN791" s="2"/>
      <c r="BJO791" s="2"/>
      <c r="BJP791" s="2"/>
      <c r="BJQ791" s="2"/>
      <c r="BJR791" s="2"/>
      <c r="BJS791" s="2"/>
      <c r="BJT791" s="2"/>
      <c r="BJU791" s="2"/>
      <c r="BJV791" s="2"/>
      <c r="BJW791" s="2"/>
      <c r="BJX791" s="2"/>
      <c r="BJY791" s="2"/>
      <c r="BJZ791" s="2"/>
      <c r="BKA791" s="2"/>
      <c r="BKB791" s="2"/>
      <c r="BKC791" s="2"/>
      <c r="BKD791" s="2"/>
      <c r="BKE791" s="2"/>
      <c r="BKF791" s="2"/>
      <c r="BKG791" s="2"/>
      <c r="BKH791" s="2"/>
      <c r="BKI791" s="2"/>
      <c r="BKJ791" s="2"/>
      <c r="BKK791" s="2"/>
      <c r="BKL791" s="2"/>
      <c r="BKM791" s="2"/>
      <c r="BKN791" s="2"/>
      <c r="BKO791" s="2"/>
      <c r="BKP791" s="2"/>
      <c r="BKQ791" s="2"/>
      <c r="BKR791" s="2"/>
      <c r="BKS791" s="2"/>
      <c r="BKT791" s="2"/>
      <c r="BKU791" s="2"/>
      <c r="BKV791" s="2"/>
      <c r="BKW791" s="2"/>
      <c r="BKX791" s="2"/>
      <c r="BKY791" s="2"/>
      <c r="BKZ791" s="2"/>
      <c r="BLA791" s="2"/>
      <c r="BLB791" s="2"/>
      <c r="BLC791" s="2"/>
      <c r="BLD791" s="2"/>
      <c r="BLE791" s="2"/>
      <c r="BLF791" s="2"/>
      <c r="BLG791" s="2"/>
      <c r="BLH791" s="2"/>
      <c r="BLI791" s="2"/>
      <c r="BLJ791" s="2"/>
      <c r="BLK791" s="2"/>
      <c r="BLL791" s="2"/>
      <c r="BLM791" s="2"/>
      <c r="BLN791" s="2"/>
      <c r="BLO791" s="2"/>
      <c r="BLP791" s="2"/>
      <c r="BLQ791" s="2"/>
      <c r="BLR791" s="2"/>
      <c r="BLS791" s="2"/>
      <c r="BLT791" s="2"/>
      <c r="BLU791" s="2"/>
      <c r="BLV791" s="2"/>
      <c r="BLW791" s="2"/>
      <c r="BLX791" s="2"/>
      <c r="BLY791" s="2"/>
      <c r="BLZ791" s="2"/>
      <c r="BMA791" s="2"/>
      <c r="BMB791" s="2"/>
      <c r="BMC791" s="2"/>
      <c r="BMD791" s="2"/>
      <c r="BME791" s="2"/>
      <c r="BMF791" s="2"/>
      <c r="BMG791" s="2"/>
      <c r="BMH791" s="2"/>
      <c r="BMI791" s="2"/>
      <c r="BMJ791" s="2"/>
      <c r="BMK791" s="2"/>
      <c r="BML791" s="2"/>
      <c r="BMM791" s="2"/>
      <c r="BMN791" s="2"/>
      <c r="BMO791" s="2"/>
      <c r="BMP791" s="2"/>
      <c r="BMQ791" s="2"/>
      <c r="BMR791" s="2"/>
      <c r="BMS791" s="2"/>
      <c r="BMT791" s="2"/>
      <c r="BMU791" s="2"/>
      <c r="BMV791" s="2"/>
      <c r="BMW791" s="2"/>
      <c r="BMX791" s="2"/>
      <c r="BMY791" s="2"/>
      <c r="BMZ791" s="2"/>
      <c r="BNA791" s="2"/>
      <c r="BNB791" s="2"/>
      <c r="BNC791" s="2"/>
      <c r="BND791" s="2"/>
      <c r="BNE791" s="2"/>
      <c r="BNF791" s="2"/>
      <c r="BNG791" s="2"/>
      <c r="BNH791" s="2"/>
      <c r="BNI791" s="2"/>
      <c r="BNJ791" s="2"/>
      <c r="BNK791" s="2"/>
      <c r="BNL791" s="2"/>
      <c r="BNM791" s="2"/>
      <c r="BNN791" s="2"/>
      <c r="BNO791" s="2"/>
      <c r="BNP791" s="2"/>
      <c r="BNQ791" s="2"/>
      <c r="BNR791" s="2"/>
      <c r="BNS791" s="2"/>
      <c r="BNT791" s="2"/>
      <c r="BNU791" s="2"/>
      <c r="BNV791" s="2"/>
      <c r="BNW791" s="2"/>
      <c r="BNX791" s="2"/>
      <c r="BNY791" s="2"/>
      <c r="BNZ791" s="2"/>
      <c r="BOA791" s="2"/>
      <c r="BOB791" s="2"/>
      <c r="BOC791" s="2"/>
      <c r="BOD791" s="2"/>
      <c r="BOE791" s="2"/>
      <c r="BOF791" s="2"/>
      <c r="BOG791" s="2"/>
      <c r="BOH791" s="2"/>
      <c r="BOI791" s="2"/>
      <c r="BOJ791" s="2"/>
      <c r="BOK791" s="2"/>
      <c r="BOL791" s="2"/>
      <c r="BOM791" s="2"/>
      <c r="BON791" s="2"/>
      <c r="BOO791" s="2"/>
      <c r="BOP791" s="2"/>
      <c r="BOQ791" s="2"/>
      <c r="BOR791" s="2"/>
      <c r="BOS791" s="2"/>
      <c r="BOT791" s="2"/>
      <c r="BOU791" s="2"/>
      <c r="BOV791" s="2"/>
      <c r="BOW791" s="2"/>
      <c r="BOX791" s="2"/>
      <c r="BOY791" s="2"/>
      <c r="BOZ791" s="2"/>
      <c r="BPA791" s="2"/>
      <c r="BPB791" s="2"/>
      <c r="BPC791" s="2"/>
      <c r="BPD791" s="2"/>
      <c r="BPE791" s="2"/>
      <c r="BPF791" s="2"/>
      <c r="BPG791" s="2"/>
      <c r="BPH791" s="2"/>
      <c r="BPI791" s="2"/>
      <c r="BPJ791" s="2"/>
      <c r="BPK791" s="2"/>
      <c r="BPL791" s="2"/>
      <c r="BPM791" s="2"/>
      <c r="BPN791" s="2"/>
      <c r="BPO791" s="2"/>
      <c r="BPP791" s="2"/>
      <c r="BPQ791" s="2"/>
      <c r="BPR791" s="2"/>
      <c r="BPS791" s="2"/>
      <c r="BPT791" s="2"/>
      <c r="BPU791" s="2"/>
      <c r="BPV791" s="2"/>
      <c r="BPW791" s="2"/>
      <c r="BPX791" s="2"/>
      <c r="BPY791" s="2"/>
      <c r="BPZ791" s="2"/>
      <c r="BQA791" s="2"/>
      <c r="BQB791" s="2"/>
      <c r="BQC791" s="2"/>
      <c r="BQD791" s="2"/>
      <c r="BQE791" s="2"/>
      <c r="BQF791" s="2"/>
      <c r="BQG791" s="2"/>
      <c r="BQH791" s="2"/>
      <c r="BQI791" s="2"/>
      <c r="BQJ791" s="2"/>
      <c r="BQK791" s="2"/>
      <c r="BQL791" s="2"/>
      <c r="BQM791" s="2"/>
      <c r="BQN791" s="2"/>
      <c r="BQO791" s="2"/>
      <c r="BQP791" s="2"/>
      <c r="BQQ791" s="2"/>
      <c r="BQR791" s="2"/>
      <c r="BQS791" s="2"/>
      <c r="BQT791" s="2"/>
      <c r="BQU791" s="2"/>
      <c r="BQV791" s="2"/>
      <c r="BQW791" s="2"/>
      <c r="BQX791" s="2"/>
      <c r="BQY791" s="2"/>
      <c r="BQZ791" s="2"/>
      <c r="BRA791" s="2"/>
      <c r="BRB791" s="2"/>
      <c r="BRC791" s="2"/>
      <c r="BRD791" s="2"/>
      <c r="BRE791" s="2"/>
      <c r="BRF791" s="2"/>
      <c r="BRG791" s="2"/>
      <c r="BRH791" s="2"/>
      <c r="BRI791" s="2"/>
      <c r="BRJ791" s="2"/>
      <c r="BRK791" s="2"/>
      <c r="BRL791" s="2"/>
      <c r="BRM791" s="2"/>
      <c r="BRN791" s="2"/>
      <c r="BRO791" s="2"/>
      <c r="BRP791" s="2"/>
      <c r="BRQ791" s="2"/>
      <c r="BRR791" s="2"/>
      <c r="BRS791" s="2"/>
      <c r="BRT791" s="2"/>
      <c r="BRU791" s="2"/>
      <c r="BRV791" s="2"/>
      <c r="BRW791" s="2"/>
      <c r="BRX791" s="2"/>
      <c r="BRY791" s="2"/>
      <c r="BRZ791" s="2"/>
      <c r="BSA791" s="2"/>
      <c r="BSB791" s="2"/>
      <c r="BSC791" s="2"/>
      <c r="BSD791" s="2"/>
      <c r="BSE791" s="2"/>
      <c r="BSF791" s="2"/>
      <c r="BSG791" s="2"/>
      <c r="BSH791" s="2"/>
      <c r="BSI791" s="2"/>
      <c r="BSJ791" s="2"/>
      <c r="BSK791" s="2"/>
      <c r="BSL791" s="2"/>
      <c r="BSM791" s="2"/>
      <c r="BSN791" s="2"/>
      <c r="BSO791" s="2"/>
      <c r="BSP791" s="2"/>
      <c r="BSQ791" s="2"/>
      <c r="BSR791" s="2"/>
      <c r="BSS791" s="2"/>
      <c r="BST791" s="2"/>
      <c r="BSU791" s="2"/>
      <c r="BSV791" s="2"/>
      <c r="BSW791" s="2"/>
      <c r="BSX791" s="2"/>
      <c r="BSY791" s="2"/>
      <c r="BSZ791" s="2"/>
      <c r="BTA791" s="2"/>
      <c r="BTB791" s="2"/>
      <c r="BTC791" s="2"/>
      <c r="BTD791" s="2"/>
      <c r="BTE791" s="2"/>
      <c r="BTF791" s="2"/>
      <c r="BTG791" s="2"/>
      <c r="BTH791" s="2"/>
      <c r="BTI791" s="2"/>
      <c r="BTJ791" s="2"/>
      <c r="BTK791" s="2"/>
      <c r="BTL791" s="2"/>
      <c r="BTM791" s="2"/>
      <c r="BTN791" s="2"/>
      <c r="BTO791" s="2"/>
      <c r="BTP791" s="2"/>
      <c r="BTQ791" s="2"/>
      <c r="BTR791" s="2"/>
      <c r="BTS791" s="2"/>
      <c r="BTT791" s="2"/>
      <c r="BTU791" s="2"/>
      <c r="BTV791" s="2"/>
      <c r="BTW791" s="2"/>
      <c r="BTX791" s="2"/>
      <c r="BTY791" s="2"/>
      <c r="BTZ791" s="2"/>
      <c r="BUA791" s="2"/>
      <c r="BUB791" s="2"/>
      <c r="BUC791" s="2"/>
      <c r="BUD791" s="2"/>
      <c r="BUE791" s="2"/>
      <c r="BUF791" s="2"/>
      <c r="BUG791" s="2"/>
      <c r="BUH791" s="2"/>
      <c r="BUI791" s="2"/>
      <c r="BUJ791" s="2"/>
      <c r="BUK791" s="2"/>
      <c r="BUL791" s="2"/>
      <c r="BUM791" s="2"/>
      <c r="BUN791" s="2"/>
      <c r="BUO791" s="2"/>
      <c r="BUP791" s="2"/>
      <c r="BUQ791" s="2"/>
      <c r="BUR791" s="2"/>
      <c r="BUS791" s="2"/>
      <c r="BUT791" s="2"/>
      <c r="BUU791" s="2"/>
      <c r="BUV791" s="2"/>
      <c r="BUW791" s="2"/>
      <c r="BUX791" s="2"/>
      <c r="BUY791" s="2"/>
      <c r="BUZ791" s="2"/>
      <c r="BVA791" s="2"/>
      <c r="BVB791" s="2"/>
      <c r="BVC791" s="2"/>
      <c r="BVD791" s="2"/>
      <c r="BVE791" s="2"/>
      <c r="BVF791" s="2"/>
      <c r="BVG791" s="2"/>
      <c r="BVH791" s="2"/>
      <c r="BVI791" s="2"/>
      <c r="BVJ791" s="2"/>
      <c r="BVK791" s="2"/>
      <c r="BVL791" s="2"/>
      <c r="BVM791" s="2"/>
      <c r="BVN791" s="2"/>
      <c r="BVO791" s="2"/>
      <c r="BVP791" s="2"/>
      <c r="BVQ791" s="2"/>
      <c r="BVR791" s="2"/>
      <c r="BVS791" s="2"/>
      <c r="BVT791" s="2"/>
      <c r="BVU791" s="2"/>
      <c r="BVV791" s="2"/>
      <c r="BVW791" s="2"/>
      <c r="BVX791" s="2"/>
      <c r="BVY791" s="2"/>
      <c r="BVZ791" s="2"/>
      <c r="BWA791" s="2"/>
      <c r="BWB791" s="2"/>
      <c r="BWC791" s="2"/>
      <c r="BWD791" s="2"/>
      <c r="BWE791" s="2"/>
      <c r="BWF791" s="2"/>
      <c r="BWG791" s="2"/>
      <c r="BWH791" s="2"/>
      <c r="BWI791" s="2"/>
      <c r="BWJ791" s="2"/>
      <c r="BWK791" s="2"/>
      <c r="BWL791" s="2"/>
      <c r="BWM791" s="2"/>
      <c r="BWN791" s="2"/>
      <c r="BWO791" s="2"/>
      <c r="BWP791" s="2"/>
      <c r="BWQ791" s="2"/>
      <c r="BWR791" s="2"/>
      <c r="BWS791" s="2"/>
      <c r="BWT791" s="2"/>
      <c r="BWU791" s="2"/>
      <c r="BWV791" s="2"/>
      <c r="BWW791" s="2"/>
      <c r="BWX791" s="2"/>
      <c r="BWY791" s="2"/>
      <c r="BWZ791" s="2"/>
      <c r="BXA791" s="2"/>
      <c r="BXB791" s="2"/>
      <c r="BXC791" s="2"/>
      <c r="BXD791" s="2"/>
      <c r="BXE791" s="2"/>
      <c r="BXF791" s="2"/>
      <c r="BXG791" s="2"/>
      <c r="BXH791" s="2"/>
      <c r="BXI791" s="2"/>
      <c r="BXJ791" s="2"/>
      <c r="BXK791" s="2"/>
      <c r="BXL791" s="2"/>
      <c r="BXM791" s="2"/>
      <c r="BXN791" s="2"/>
      <c r="BXO791" s="2"/>
      <c r="BXP791" s="2"/>
      <c r="BXQ791" s="2"/>
      <c r="BXR791" s="2"/>
      <c r="BXS791" s="2"/>
      <c r="BXT791" s="2"/>
      <c r="BXU791" s="2"/>
      <c r="BXV791" s="2"/>
      <c r="BXW791" s="2"/>
      <c r="BXX791" s="2"/>
      <c r="BXY791" s="2"/>
      <c r="BXZ791" s="2"/>
      <c r="BYA791" s="2"/>
      <c r="BYB791" s="2"/>
      <c r="BYC791" s="2"/>
      <c r="BYD791" s="2"/>
      <c r="BYE791" s="2"/>
      <c r="BYF791" s="2"/>
      <c r="BYG791" s="2"/>
      <c r="BYH791" s="2"/>
      <c r="BYI791" s="2"/>
      <c r="BYJ791" s="2"/>
      <c r="BYK791" s="2"/>
      <c r="BYL791" s="2"/>
      <c r="BYM791" s="2"/>
      <c r="BYN791" s="2"/>
      <c r="BYO791" s="2"/>
      <c r="BYP791" s="2"/>
      <c r="BYQ791" s="2"/>
      <c r="BYR791" s="2"/>
      <c r="BYS791" s="2"/>
      <c r="BYT791" s="2"/>
      <c r="BYU791" s="2"/>
      <c r="BYV791" s="2"/>
      <c r="BYW791" s="2"/>
      <c r="BYX791" s="2"/>
      <c r="BYY791" s="2"/>
      <c r="BYZ791" s="2"/>
      <c r="BZA791" s="2"/>
      <c r="BZB791" s="2"/>
      <c r="BZC791" s="2"/>
      <c r="BZD791" s="2"/>
      <c r="BZE791" s="2"/>
      <c r="BZF791" s="2"/>
      <c r="BZG791" s="2"/>
      <c r="BZH791" s="2"/>
      <c r="BZI791" s="2"/>
      <c r="BZJ791" s="2"/>
      <c r="BZK791" s="2"/>
      <c r="BZL791" s="2"/>
      <c r="BZM791" s="2"/>
      <c r="BZN791" s="2"/>
      <c r="BZO791" s="2"/>
      <c r="BZP791" s="2"/>
      <c r="BZQ791" s="2"/>
      <c r="BZR791" s="2"/>
      <c r="BZS791" s="2"/>
      <c r="BZT791" s="2"/>
      <c r="BZU791" s="2"/>
      <c r="BZV791" s="2"/>
      <c r="BZW791" s="2"/>
      <c r="BZX791" s="2"/>
      <c r="BZY791" s="2"/>
      <c r="BZZ791" s="2"/>
      <c r="CAA791" s="2"/>
      <c r="CAB791" s="2"/>
      <c r="CAC791" s="2"/>
      <c r="CAD791" s="2"/>
      <c r="CAE791" s="2"/>
      <c r="CAF791" s="2"/>
      <c r="CAG791" s="2"/>
      <c r="CAH791" s="2"/>
      <c r="CAI791" s="2"/>
      <c r="CAJ791" s="2"/>
      <c r="CAK791" s="2"/>
      <c r="CAL791" s="2"/>
      <c r="CAM791" s="2"/>
      <c r="CAN791" s="2"/>
      <c r="CAO791" s="2"/>
      <c r="CAP791" s="2"/>
      <c r="CAQ791" s="2"/>
      <c r="CAR791" s="2"/>
      <c r="CAS791" s="2"/>
      <c r="CAT791" s="2"/>
      <c r="CAU791" s="2"/>
      <c r="CAV791" s="2"/>
      <c r="CAW791" s="2"/>
      <c r="CAX791" s="2"/>
      <c r="CAY791" s="2"/>
      <c r="CAZ791" s="2"/>
      <c r="CBA791" s="2"/>
      <c r="CBB791" s="2"/>
      <c r="CBC791" s="2"/>
      <c r="CBD791" s="2"/>
      <c r="CBE791" s="2"/>
      <c r="CBF791" s="2"/>
      <c r="CBG791" s="2"/>
      <c r="CBH791" s="2"/>
      <c r="CBI791" s="2"/>
      <c r="CBJ791" s="2"/>
      <c r="CBK791" s="2"/>
      <c r="CBL791" s="2"/>
      <c r="CBM791" s="2"/>
      <c r="CBN791" s="2"/>
      <c r="CBO791" s="2"/>
      <c r="CBP791" s="2"/>
      <c r="CBQ791" s="2"/>
      <c r="CBR791" s="2"/>
      <c r="CBS791" s="2"/>
      <c r="CBT791" s="2"/>
      <c r="CBU791" s="2"/>
      <c r="CBV791" s="2"/>
      <c r="CBW791" s="2"/>
      <c r="CBX791" s="2"/>
      <c r="CBY791" s="2"/>
      <c r="CBZ791" s="2"/>
      <c r="CCA791" s="2"/>
      <c r="CCB791" s="2"/>
      <c r="CCC791" s="2"/>
      <c r="CCD791" s="2"/>
      <c r="CCE791" s="2"/>
      <c r="CCF791" s="2"/>
      <c r="CCG791" s="2"/>
      <c r="CCH791" s="2"/>
      <c r="CCI791" s="2"/>
      <c r="CCJ791" s="2"/>
      <c r="CCK791" s="2"/>
      <c r="CCL791" s="2"/>
      <c r="CCM791" s="2"/>
      <c r="CCN791" s="2"/>
      <c r="CCO791" s="2"/>
      <c r="CCP791" s="2"/>
      <c r="CCQ791" s="2"/>
      <c r="CCR791" s="2"/>
      <c r="CCS791" s="2"/>
      <c r="CCT791" s="2"/>
      <c r="CCU791" s="2"/>
      <c r="CCV791" s="2"/>
      <c r="CCW791" s="2"/>
      <c r="CCX791" s="2"/>
      <c r="CCY791" s="2"/>
      <c r="CCZ791" s="2"/>
      <c r="CDA791" s="2"/>
      <c r="CDB791" s="2"/>
      <c r="CDC791" s="2"/>
      <c r="CDD791" s="2"/>
      <c r="CDE791" s="2"/>
      <c r="CDF791" s="2"/>
      <c r="CDG791" s="2"/>
      <c r="CDH791" s="2"/>
      <c r="CDI791" s="2"/>
      <c r="CDJ791" s="2"/>
      <c r="CDK791" s="2"/>
      <c r="CDL791" s="2"/>
      <c r="CDM791" s="2"/>
      <c r="CDN791" s="2"/>
      <c r="CDO791" s="2"/>
      <c r="CDP791" s="2"/>
      <c r="CDQ791" s="2"/>
      <c r="CDR791" s="2"/>
      <c r="CDS791" s="2"/>
      <c r="CDT791" s="2"/>
      <c r="CDU791" s="2"/>
      <c r="CDV791" s="2"/>
      <c r="CDW791" s="2"/>
      <c r="CDX791" s="2"/>
      <c r="CDY791" s="2"/>
      <c r="CDZ791" s="2"/>
      <c r="CEA791" s="2"/>
      <c r="CEB791" s="2"/>
      <c r="CEC791" s="2"/>
      <c r="CED791" s="2"/>
      <c r="CEE791" s="2"/>
      <c r="CEF791" s="2"/>
      <c r="CEG791" s="2"/>
      <c r="CEH791" s="2"/>
      <c r="CEI791" s="2"/>
      <c r="CEJ791" s="2"/>
      <c r="CEK791" s="2"/>
      <c r="CEL791" s="2"/>
      <c r="CEM791" s="2"/>
      <c r="CEN791" s="2"/>
      <c r="CEO791" s="2"/>
      <c r="CEP791" s="2"/>
      <c r="CEQ791" s="2"/>
      <c r="CER791" s="2"/>
      <c r="CES791" s="2"/>
      <c r="CET791" s="2"/>
      <c r="CEU791" s="2"/>
      <c r="CEV791" s="2"/>
      <c r="CEW791" s="2"/>
      <c r="CEX791" s="2"/>
      <c r="CEY791" s="2"/>
      <c r="CEZ791" s="2"/>
      <c r="CFA791" s="2"/>
      <c r="CFB791" s="2"/>
      <c r="CFC791" s="2"/>
      <c r="CFD791" s="2"/>
      <c r="CFE791" s="2"/>
      <c r="CFF791" s="2"/>
      <c r="CFG791" s="2"/>
      <c r="CFH791" s="2"/>
      <c r="CFI791" s="2"/>
      <c r="CFJ791" s="2"/>
      <c r="CFK791" s="2"/>
      <c r="CFL791" s="2"/>
      <c r="CFM791" s="2"/>
      <c r="CFN791" s="2"/>
      <c r="CFO791" s="2"/>
      <c r="CFP791" s="2"/>
      <c r="CFQ791" s="2"/>
      <c r="CFR791" s="2"/>
      <c r="CFS791" s="2"/>
      <c r="CFT791" s="2"/>
      <c r="CFU791" s="2"/>
      <c r="CFV791" s="2"/>
      <c r="CFW791" s="2"/>
      <c r="CFX791" s="2"/>
      <c r="CFY791" s="2"/>
      <c r="CFZ791" s="2"/>
      <c r="CGA791" s="2"/>
      <c r="CGB791" s="2"/>
      <c r="CGC791" s="2"/>
      <c r="CGD791" s="2"/>
      <c r="CGE791" s="2"/>
      <c r="CGF791" s="2"/>
      <c r="CGG791" s="2"/>
      <c r="CGH791" s="2"/>
      <c r="CGI791" s="2"/>
      <c r="CGJ791" s="2"/>
      <c r="CGK791" s="2"/>
      <c r="CGL791" s="2"/>
      <c r="CGM791" s="2"/>
      <c r="CGN791" s="2"/>
      <c r="CGO791" s="2"/>
      <c r="CGP791" s="2"/>
      <c r="CGQ791" s="2"/>
      <c r="CGR791" s="2"/>
      <c r="CGS791" s="2"/>
      <c r="CGT791" s="2"/>
      <c r="CGU791" s="2"/>
      <c r="CGV791" s="2"/>
      <c r="CGW791" s="2"/>
      <c r="CGX791" s="2"/>
      <c r="CGY791" s="2"/>
      <c r="CGZ791" s="2"/>
      <c r="CHA791" s="2"/>
      <c r="CHB791" s="2"/>
      <c r="CHC791" s="2"/>
      <c r="CHD791" s="2"/>
      <c r="CHE791" s="2"/>
      <c r="CHF791" s="2"/>
      <c r="CHG791" s="2"/>
      <c r="CHH791" s="2"/>
      <c r="CHI791" s="2"/>
      <c r="CHJ791" s="2"/>
      <c r="CHK791" s="2"/>
      <c r="CHL791" s="2"/>
      <c r="CHM791" s="2"/>
      <c r="CHN791" s="2"/>
      <c r="CHO791" s="2"/>
      <c r="CHP791" s="2"/>
      <c r="CHQ791" s="2"/>
      <c r="CHR791" s="2"/>
      <c r="CHS791" s="2"/>
      <c r="CHT791" s="2"/>
      <c r="CHU791" s="2"/>
      <c r="CHV791" s="2"/>
      <c r="CHW791" s="2"/>
      <c r="CHX791" s="2"/>
      <c r="CHY791" s="2"/>
      <c r="CHZ791" s="2"/>
      <c r="CIA791" s="2"/>
      <c r="CIB791" s="2"/>
      <c r="CIC791" s="2"/>
      <c r="CID791" s="2"/>
      <c r="CIE791" s="2"/>
      <c r="CIF791" s="2"/>
      <c r="CIG791" s="2"/>
      <c r="CIH791" s="2"/>
      <c r="CII791" s="2"/>
      <c r="CIJ791" s="2"/>
      <c r="CIK791" s="2"/>
      <c r="CIL791" s="2"/>
      <c r="CIM791" s="2"/>
      <c r="CIN791" s="2"/>
      <c r="CIO791" s="2"/>
      <c r="CIP791" s="2"/>
      <c r="CIQ791" s="2"/>
      <c r="CIR791" s="2"/>
      <c r="CIS791" s="2"/>
      <c r="CIT791" s="2"/>
      <c r="CIU791" s="2"/>
      <c r="CIV791" s="2"/>
      <c r="CIW791" s="2"/>
      <c r="CIX791" s="2"/>
      <c r="CIY791" s="2"/>
      <c r="CIZ791" s="2"/>
      <c r="CJA791" s="2"/>
      <c r="CJB791" s="2"/>
      <c r="CJC791" s="2"/>
      <c r="CJD791" s="2"/>
      <c r="CJE791" s="2"/>
      <c r="CJF791" s="2"/>
      <c r="CJG791" s="2"/>
      <c r="CJH791" s="2"/>
      <c r="CJI791" s="2"/>
      <c r="CJJ791" s="2"/>
      <c r="CJK791" s="2"/>
      <c r="CJL791" s="2"/>
      <c r="CJM791" s="2"/>
      <c r="CJN791" s="2"/>
      <c r="CJO791" s="2"/>
      <c r="CJP791" s="2"/>
      <c r="CJQ791" s="2"/>
      <c r="CJR791" s="2"/>
      <c r="CJS791" s="2"/>
      <c r="CJT791" s="2"/>
      <c r="CJU791" s="2"/>
      <c r="CJV791" s="2"/>
      <c r="CJW791" s="2"/>
      <c r="CJX791" s="2"/>
      <c r="CJY791" s="2"/>
      <c r="CJZ791" s="2"/>
      <c r="CKA791" s="2"/>
      <c r="CKB791" s="2"/>
      <c r="CKC791" s="2"/>
      <c r="CKD791" s="2"/>
      <c r="CKE791" s="2"/>
      <c r="CKF791" s="2"/>
      <c r="CKG791" s="2"/>
      <c r="CKH791" s="2"/>
      <c r="CKI791" s="2"/>
      <c r="CKJ791" s="2"/>
      <c r="CKK791" s="2"/>
      <c r="CKL791" s="2"/>
      <c r="CKM791" s="2"/>
      <c r="CKN791" s="2"/>
      <c r="CKO791" s="2"/>
      <c r="CKP791" s="2"/>
      <c r="CKQ791" s="2"/>
      <c r="CKR791" s="2"/>
      <c r="CKS791" s="2"/>
      <c r="CKT791" s="2"/>
      <c r="CKU791" s="2"/>
      <c r="CKV791" s="2"/>
      <c r="CKW791" s="2"/>
      <c r="CKX791" s="2"/>
      <c r="CKY791" s="2"/>
      <c r="CKZ791" s="2"/>
      <c r="CLA791" s="2"/>
      <c r="CLB791" s="2"/>
      <c r="CLC791" s="2"/>
      <c r="CLD791" s="2"/>
      <c r="CLE791" s="2"/>
      <c r="CLF791" s="2"/>
      <c r="CLG791" s="2"/>
      <c r="CLH791" s="2"/>
      <c r="CLI791" s="2"/>
      <c r="CLJ791" s="2"/>
      <c r="CLK791" s="2"/>
      <c r="CLL791" s="2"/>
      <c r="CLM791" s="2"/>
      <c r="CLN791" s="2"/>
      <c r="CLO791" s="2"/>
      <c r="CLP791" s="2"/>
      <c r="CLQ791" s="2"/>
      <c r="CLR791" s="2"/>
      <c r="CLS791" s="2"/>
      <c r="CLT791" s="2"/>
      <c r="CLU791" s="2"/>
      <c r="CLV791" s="2"/>
      <c r="CLW791" s="2"/>
      <c r="CLX791" s="2"/>
      <c r="CLY791" s="2"/>
      <c r="CLZ791" s="2"/>
      <c r="CMA791" s="2"/>
      <c r="CMB791" s="2"/>
      <c r="CMC791" s="2"/>
      <c r="CMD791" s="2"/>
      <c r="CME791" s="2"/>
      <c r="CMF791" s="2"/>
      <c r="CMG791" s="2"/>
      <c r="CMH791" s="2"/>
      <c r="CMI791" s="2"/>
      <c r="CMJ791" s="2"/>
      <c r="CMK791" s="2"/>
      <c r="CML791" s="2"/>
      <c r="CMM791" s="2"/>
      <c r="CMN791" s="2"/>
      <c r="CMO791" s="2"/>
      <c r="CMP791" s="2"/>
      <c r="CMQ791" s="2"/>
      <c r="CMR791" s="2"/>
      <c r="CMS791" s="2"/>
      <c r="CMT791" s="2"/>
      <c r="CMU791" s="2"/>
      <c r="CMV791" s="2"/>
      <c r="CMW791" s="2"/>
      <c r="CMX791" s="2"/>
      <c r="CMY791" s="2"/>
      <c r="CMZ791" s="2"/>
      <c r="CNA791" s="2"/>
      <c r="CNB791" s="2"/>
      <c r="CNC791" s="2"/>
      <c r="CND791" s="2"/>
      <c r="CNE791" s="2"/>
      <c r="CNF791" s="2"/>
      <c r="CNG791" s="2"/>
      <c r="CNH791" s="2"/>
      <c r="CNI791" s="2"/>
      <c r="CNJ791" s="2"/>
      <c r="CNK791" s="2"/>
      <c r="CNL791" s="2"/>
      <c r="CNM791" s="2"/>
      <c r="CNN791" s="2"/>
      <c r="CNO791" s="2"/>
      <c r="CNP791" s="2"/>
      <c r="CNQ791" s="2"/>
      <c r="CNR791" s="2"/>
      <c r="CNS791" s="2"/>
      <c r="CNT791" s="2"/>
      <c r="CNU791" s="2"/>
      <c r="CNV791" s="2"/>
      <c r="CNW791" s="2"/>
      <c r="CNX791" s="2"/>
      <c r="CNY791" s="2"/>
      <c r="CNZ791" s="2"/>
      <c r="COA791" s="2"/>
      <c r="COB791" s="2"/>
      <c r="COC791" s="2"/>
      <c r="COD791" s="2"/>
      <c r="COE791" s="2"/>
      <c r="COF791" s="2"/>
      <c r="COG791" s="2"/>
      <c r="COH791" s="2"/>
      <c r="COI791" s="2"/>
      <c r="COJ791" s="2"/>
      <c r="COK791" s="2"/>
      <c r="COL791" s="2"/>
      <c r="COM791" s="2"/>
      <c r="CON791" s="2"/>
      <c r="COO791" s="2"/>
      <c r="COP791" s="2"/>
      <c r="COQ791" s="2"/>
      <c r="COR791" s="2"/>
      <c r="COS791" s="2"/>
      <c r="COT791" s="2"/>
      <c r="COU791" s="2"/>
      <c r="COV791" s="2"/>
      <c r="COW791" s="2"/>
      <c r="COX791" s="2"/>
      <c r="COY791" s="2"/>
      <c r="COZ791" s="2"/>
      <c r="CPA791" s="2"/>
      <c r="CPB791" s="2"/>
      <c r="CPC791" s="2"/>
      <c r="CPD791" s="2"/>
      <c r="CPE791" s="2"/>
      <c r="CPF791" s="2"/>
      <c r="CPG791" s="2"/>
      <c r="CPH791" s="2"/>
      <c r="CPI791" s="2"/>
      <c r="CPJ791" s="2"/>
      <c r="CPK791" s="2"/>
      <c r="CPL791" s="2"/>
      <c r="CPM791" s="2"/>
      <c r="CPN791" s="2"/>
      <c r="CPO791" s="2"/>
      <c r="CPP791" s="2"/>
      <c r="CPQ791" s="2"/>
      <c r="CPR791" s="2"/>
      <c r="CPS791" s="2"/>
      <c r="CPT791" s="2"/>
      <c r="CPU791" s="2"/>
      <c r="CPV791" s="2"/>
      <c r="CPW791" s="2"/>
      <c r="CPX791" s="2"/>
      <c r="CPY791" s="2"/>
      <c r="CPZ791" s="2"/>
      <c r="CQA791" s="2"/>
      <c r="CQB791" s="2"/>
      <c r="CQC791" s="2"/>
      <c r="CQD791" s="2"/>
      <c r="CQE791" s="2"/>
      <c r="CQF791" s="2"/>
      <c r="CQG791" s="2"/>
      <c r="CQH791" s="2"/>
      <c r="CQI791" s="2"/>
      <c r="CQJ791" s="2"/>
      <c r="CQK791" s="2"/>
      <c r="CQL791" s="2"/>
      <c r="CQM791" s="2"/>
      <c r="CQN791" s="2"/>
      <c r="CQO791" s="2"/>
      <c r="CQP791" s="2"/>
      <c r="CQQ791" s="2"/>
      <c r="CQR791" s="2"/>
      <c r="CQS791" s="2"/>
      <c r="CQT791" s="2"/>
      <c r="CQU791" s="2"/>
      <c r="CQV791" s="2"/>
      <c r="CQW791" s="2"/>
      <c r="CQX791" s="2"/>
      <c r="CQY791" s="2"/>
      <c r="CQZ791" s="2"/>
      <c r="CRA791" s="2"/>
      <c r="CRB791" s="2"/>
      <c r="CRC791" s="2"/>
      <c r="CRD791" s="2"/>
      <c r="CRE791" s="2"/>
      <c r="CRF791" s="2"/>
      <c r="CRG791" s="2"/>
      <c r="CRH791" s="2"/>
      <c r="CRI791" s="2"/>
      <c r="CRJ791" s="2"/>
      <c r="CRK791" s="2"/>
      <c r="CRL791" s="2"/>
      <c r="CRM791" s="2"/>
      <c r="CRN791" s="2"/>
      <c r="CRO791" s="2"/>
      <c r="CRP791" s="2"/>
      <c r="CRQ791" s="2"/>
      <c r="CRR791" s="2"/>
      <c r="CRS791" s="2"/>
      <c r="CRT791" s="2"/>
      <c r="CRU791" s="2"/>
      <c r="CRV791" s="2"/>
      <c r="CRW791" s="2"/>
      <c r="CRX791" s="2"/>
      <c r="CRY791" s="2"/>
      <c r="CRZ791" s="2"/>
      <c r="CSA791" s="2"/>
      <c r="CSB791" s="2"/>
      <c r="CSC791" s="2"/>
      <c r="CSD791" s="2"/>
      <c r="CSE791" s="2"/>
      <c r="CSF791" s="2"/>
      <c r="CSG791" s="2"/>
      <c r="CSH791" s="2"/>
      <c r="CSI791" s="2"/>
      <c r="CSJ791" s="2"/>
      <c r="CSK791" s="2"/>
      <c r="CSL791" s="2"/>
      <c r="CSM791" s="2"/>
      <c r="CSN791" s="2"/>
      <c r="CSO791" s="2"/>
      <c r="CSP791" s="2"/>
      <c r="CSQ791" s="2"/>
      <c r="CSR791" s="2"/>
      <c r="CSS791" s="2"/>
      <c r="CST791" s="2"/>
      <c r="CSU791" s="2"/>
      <c r="CSV791" s="2"/>
      <c r="CSW791" s="2"/>
      <c r="CSX791" s="2"/>
      <c r="CSY791" s="2"/>
      <c r="CSZ791" s="2"/>
      <c r="CTA791" s="2"/>
      <c r="CTB791" s="2"/>
      <c r="CTC791" s="2"/>
      <c r="CTD791" s="2"/>
      <c r="CTE791" s="2"/>
      <c r="CTF791" s="2"/>
      <c r="CTG791" s="2"/>
      <c r="CTH791" s="2"/>
      <c r="CTI791" s="2"/>
      <c r="CTJ791" s="2"/>
      <c r="CTK791" s="2"/>
      <c r="CTL791" s="2"/>
      <c r="CTM791" s="2"/>
      <c r="CTN791" s="2"/>
    </row>
    <row r="792" s="5" customFormat="1" ht="25" customHeight="1" spans="1:2562">
      <c r="A792" s="22">
        <v>787</v>
      </c>
      <c r="B792" s="30" t="s">
        <v>830</v>
      </c>
      <c r="C792" s="55" t="s">
        <v>14</v>
      </c>
      <c r="D792" s="25">
        <v>2022</v>
      </c>
      <c r="E792" s="23" t="s">
        <v>655</v>
      </c>
      <c r="F792" s="26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  <c r="FZ792" s="2"/>
      <c r="GA792" s="2"/>
      <c r="GB792" s="2"/>
      <c r="GC792" s="2"/>
      <c r="GD792" s="2"/>
      <c r="GE792" s="2"/>
      <c r="GF792" s="2"/>
      <c r="GG792" s="2"/>
      <c r="GH792" s="2"/>
      <c r="GI792" s="2"/>
      <c r="GJ792" s="2"/>
      <c r="GK792" s="2"/>
      <c r="GL792" s="2"/>
      <c r="GM792" s="2"/>
      <c r="GN792" s="2"/>
      <c r="GO792" s="2"/>
      <c r="GP792" s="2"/>
      <c r="GQ792" s="2"/>
      <c r="GR792" s="2"/>
      <c r="GS792" s="2"/>
      <c r="GT792" s="2"/>
      <c r="GU792" s="2"/>
      <c r="GV792" s="2"/>
      <c r="GW792" s="2"/>
      <c r="GX792" s="2"/>
      <c r="GY792" s="2"/>
      <c r="GZ792" s="2"/>
      <c r="HA792" s="2"/>
      <c r="HB792" s="2"/>
      <c r="HC792" s="2"/>
      <c r="HD792" s="2"/>
      <c r="HE792" s="2"/>
      <c r="HF792" s="2"/>
      <c r="HG792" s="2"/>
      <c r="HH792" s="2"/>
      <c r="HI792" s="2"/>
      <c r="HJ792" s="2"/>
      <c r="HK792" s="2"/>
      <c r="HL792" s="2"/>
      <c r="HM792" s="2"/>
      <c r="HN792" s="2"/>
      <c r="HO792" s="2"/>
      <c r="HP792" s="2"/>
      <c r="HQ792" s="2"/>
      <c r="HR792" s="2"/>
      <c r="HS792" s="2"/>
      <c r="HT792" s="2"/>
      <c r="HU792" s="2"/>
      <c r="HV792" s="2"/>
      <c r="HW792" s="2"/>
      <c r="HX792" s="2"/>
      <c r="HY792" s="2"/>
      <c r="HZ792" s="2"/>
      <c r="IA792" s="2"/>
      <c r="IB792" s="2"/>
      <c r="IC792" s="2"/>
      <c r="ID792" s="2"/>
      <c r="IE792" s="2"/>
      <c r="IF792" s="2"/>
      <c r="IG792" s="2"/>
      <c r="IH792" s="2"/>
      <c r="II792" s="2"/>
      <c r="IJ792" s="2"/>
      <c r="IK792" s="2"/>
      <c r="IL792" s="2"/>
      <c r="IM792" s="2"/>
      <c r="IN792" s="2"/>
      <c r="IO792" s="2"/>
      <c r="IP792" s="2"/>
      <c r="IQ792" s="2"/>
      <c r="IR792" s="2"/>
      <c r="IS792" s="2"/>
      <c r="IT792" s="2"/>
      <c r="IU792" s="2"/>
      <c r="IV792" s="2"/>
      <c r="IW792" s="2"/>
      <c r="IX792" s="2"/>
      <c r="IY792" s="2"/>
      <c r="IZ792" s="2"/>
      <c r="JA792" s="2"/>
      <c r="JB792" s="2"/>
      <c r="JC792" s="2"/>
      <c r="JD792" s="2"/>
      <c r="JE792" s="2"/>
      <c r="JF792" s="2"/>
      <c r="JG792" s="2"/>
      <c r="JH792" s="2"/>
      <c r="JI792" s="2"/>
      <c r="JJ792" s="2"/>
      <c r="JK792" s="2"/>
      <c r="JL792" s="2"/>
      <c r="JM792" s="2"/>
      <c r="JN792" s="2"/>
      <c r="JO792" s="2"/>
      <c r="JP792" s="2"/>
      <c r="JQ792" s="2"/>
      <c r="JR792" s="2"/>
      <c r="JS792" s="2"/>
      <c r="JT792" s="2"/>
      <c r="JU792" s="2"/>
      <c r="JV792" s="2"/>
      <c r="JW792" s="2"/>
      <c r="JX792" s="2"/>
      <c r="JY792" s="2"/>
      <c r="JZ792" s="2"/>
      <c r="KA792" s="2"/>
      <c r="KB792" s="2"/>
      <c r="KC792" s="2"/>
      <c r="KD792" s="2"/>
      <c r="KE792" s="2"/>
      <c r="KF792" s="2"/>
      <c r="KG792" s="2"/>
      <c r="KH792" s="2"/>
      <c r="KI792" s="2"/>
      <c r="KJ792" s="2"/>
      <c r="KK792" s="2"/>
      <c r="KL792" s="2"/>
      <c r="KM792" s="2"/>
      <c r="KN792" s="2"/>
      <c r="KO792" s="2"/>
      <c r="KP792" s="2"/>
      <c r="KQ792" s="2"/>
      <c r="KR792" s="2"/>
      <c r="KS792" s="2"/>
      <c r="KT792" s="2"/>
      <c r="KU792" s="2"/>
      <c r="KV792" s="2"/>
      <c r="KW792" s="2"/>
      <c r="KX792" s="2"/>
      <c r="KY792" s="2"/>
      <c r="KZ792" s="2"/>
      <c r="LA792" s="2"/>
      <c r="LB792" s="2"/>
      <c r="LC792" s="2"/>
      <c r="LD792" s="2"/>
      <c r="LE792" s="2"/>
      <c r="LF792" s="2"/>
      <c r="LG792" s="2"/>
      <c r="LH792" s="2"/>
      <c r="LI792" s="2"/>
      <c r="LJ792" s="2"/>
      <c r="LK792" s="2"/>
      <c r="LL792" s="2"/>
      <c r="LM792" s="2"/>
      <c r="LN792" s="2"/>
      <c r="LO792" s="2"/>
      <c r="LP792" s="2"/>
      <c r="LQ792" s="2"/>
      <c r="LR792" s="2"/>
      <c r="LS792" s="2"/>
      <c r="LT792" s="2"/>
      <c r="LU792" s="2"/>
      <c r="LV792" s="2"/>
      <c r="LW792" s="2"/>
      <c r="LX792" s="2"/>
      <c r="LY792" s="2"/>
      <c r="LZ792" s="2"/>
      <c r="MA792" s="2"/>
      <c r="MB792" s="2"/>
      <c r="MC792" s="2"/>
      <c r="MD792" s="2"/>
      <c r="ME792" s="2"/>
      <c r="MF792" s="2"/>
      <c r="MG792" s="2"/>
      <c r="MH792" s="2"/>
      <c r="MI792" s="2"/>
      <c r="MJ792" s="2"/>
      <c r="MK792" s="2"/>
      <c r="ML792" s="2"/>
      <c r="MM792" s="2"/>
      <c r="MN792" s="2"/>
      <c r="MO792" s="2"/>
      <c r="MP792" s="2"/>
      <c r="MQ792" s="2"/>
      <c r="MR792" s="2"/>
      <c r="MS792" s="2"/>
      <c r="MT792" s="2"/>
      <c r="MU792" s="2"/>
      <c r="MV792" s="2"/>
      <c r="MW792" s="2"/>
      <c r="MX792" s="2"/>
      <c r="MY792" s="2"/>
      <c r="MZ792" s="2"/>
      <c r="NA792" s="2"/>
      <c r="NB792" s="2"/>
      <c r="NC792" s="2"/>
      <c r="ND792" s="2"/>
      <c r="NE792" s="2"/>
      <c r="NF792" s="2"/>
      <c r="NG792" s="2"/>
      <c r="NH792" s="2"/>
      <c r="NI792" s="2"/>
      <c r="NJ792" s="2"/>
      <c r="NK792" s="2"/>
      <c r="NL792" s="2"/>
      <c r="NM792" s="2"/>
      <c r="NN792" s="2"/>
      <c r="NO792" s="2"/>
      <c r="NP792" s="2"/>
      <c r="NQ792" s="2"/>
      <c r="NR792" s="2"/>
      <c r="NS792" s="2"/>
      <c r="NT792" s="2"/>
      <c r="NU792" s="2"/>
      <c r="NV792" s="2"/>
      <c r="NW792" s="2"/>
      <c r="NX792" s="2"/>
      <c r="NY792" s="2"/>
      <c r="NZ792" s="2"/>
      <c r="OA792" s="2"/>
      <c r="OB792" s="2"/>
      <c r="OC792" s="2"/>
      <c r="OD792" s="2"/>
      <c r="OE792" s="2"/>
      <c r="OF792" s="2"/>
      <c r="OG792" s="2"/>
      <c r="OH792" s="2"/>
      <c r="OI792" s="2"/>
      <c r="OJ792" s="2"/>
      <c r="OK792" s="2"/>
      <c r="OL792" s="2"/>
      <c r="OM792" s="2"/>
      <c r="ON792" s="2"/>
      <c r="OO792" s="2"/>
      <c r="OP792" s="2"/>
      <c r="OQ792" s="2"/>
      <c r="OR792" s="2"/>
      <c r="OS792" s="2"/>
      <c r="OT792" s="2"/>
      <c r="OU792" s="2"/>
      <c r="OV792" s="2"/>
      <c r="OW792" s="2"/>
      <c r="OX792" s="2"/>
      <c r="OY792" s="2"/>
      <c r="OZ792" s="2"/>
      <c r="PA792" s="2"/>
      <c r="PB792" s="2"/>
      <c r="PC792" s="2"/>
      <c r="PD792" s="2"/>
      <c r="PE792" s="2"/>
      <c r="PF792" s="2"/>
      <c r="PG792" s="2"/>
      <c r="PH792" s="2"/>
      <c r="PI792" s="2"/>
      <c r="PJ792" s="2"/>
      <c r="PK792" s="2"/>
      <c r="PL792" s="2"/>
      <c r="PM792" s="2"/>
      <c r="PN792" s="2"/>
      <c r="PO792" s="2"/>
      <c r="PP792" s="2"/>
      <c r="PQ792" s="2"/>
      <c r="PR792" s="2"/>
      <c r="PS792" s="2"/>
      <c r="PT792" s="2"/>
      <c r="PU792" s="2"/>
      <c r="PV792" s="2"/>
      <c r="PW792" s="2"/>
      <c r="PX792" s="2"/>
      <c r="PY792" s="2"/>
      <c r="PZ792" s="2"/>
      <c r="QA792" s="2"/>
      <c r="QB792" s="2"/>
      <c r="QC792" s="2"/>
      <c r="QD792" s="2"/>
      <c r="QE792" s="2"/>
      <c r="QF792" s="2"/>
      <c r="QG792" s="2"/>
      <c r="QH792" s="2"/>
      <c r="QI792" s="2"/>
      <c r="QJ792" s="2"/>
      <c r="QK792" s="2"/>
      <c r="QL792" s="2"/>
      <c r="QM792" s="2"/>
      <c r="QN792" s="2"/>
      <c r="QO792" s="2"/>
      <c r="QP792" s="2"/>
      <c r="QQ792" s="2"/>
      <c r="QR792" s="2"/>
      <c r="QS792" s="2"/>
      <c r="QT792" s="2"/>
      <c r="QU792" s="2"/>
      <c r="QV792" s="2"/>
      <c r="QW792" s="2"/>
      <c r="QX792" s="2"/>
      <c r="QY792" s="2"/>
      <c r="QZ792" s="2"/>
      <c r="RA792" s="2"/>
      <c r="RB792" s="2"/>
      <c r="RC792" s="2"/>
      <c r="RD792" s="2"/>
      <c r="RE792" s="2"/>
      <c r="RF792" s="2"/>
      <c r="RG792" s="2"/>
      <c r="RH792" s="2"/>
      <c r="RI792" s="2"/>
      <c r="RJ792" s="2"/>
      <c r="RK792" s="2"/>
      <c r="RL792" s="2"/>
      <c r="RM792" s="2"/>
      <c r="RN792" s="2"/>
      <c r="RO792" s="2"/>
      <c r="RP792" s="2"/>
      <c r="RQ792" s="2"/>
      <c r="RR792" s="2"/>
      <c r="RS792" s="2"/>
      <c r="RT792" s="2"/>
      <c r="RU792" s="2"/>
      <c r="RV792" s="2"/>
      <c r="RW792" s="2"/>
      <c r="RX792" s="2"/>
      <c r="RY792" s="2"/>
      <c r="RZ792" s="2"/>
      <c r="SA792" s="2"/>
      <c r="SB792" s="2"/>
      <c r="SC792" s="2"/>
      <c r="SD792" s="2"/>
      <c r="SE792" s="2"/>
      <c r="SF792" s="2"/>
      <c r="SG792" s="2"/>
      <c r="SH792" s="2"/>
      <c r="SI792" s="2"/>
      <c r="SJ792" s="2"/>
      <c r="SK792" s="2"/>
      <c r="SL792" s="2"/>
      <c r="SM792" s="2"/>
      <c r="SN792" s="2"/>
      <c r="SO792" s="2"/>
      <c r="SP792" s="2"/>
      <c r="SQ792" s="2"/>
      <c r="SR792" s="2"/>
      <c r="SS792" s="2"/>
      <c r="ST792" s="2"/>
      <c r="SU792" s="2"/>
      <c r="SV792" s="2"/>
      <c r="SW792" s="2"/>
      <c r="SX792" s="2"/>
      <c r="SY792" s="2"/>
      <c r="SZ792" s="2"/>
      <c r="TA792" s="2"/>
      <c r="TB792" s="2"/>
      <c r="TC792" s="2"/>
      <c r="TD792" s="2"/>
      <c r="TE792" s="2"/>
      <c r="TF792" s="2"/>
      <c r="TG792" s="2"/>
      <c r="TH792" s="2"/>
      <c r="TI792" s="2"/>
      <c r="TJ792" s="2"/>
      <c r="TK792" s="2"/>
      <c r="TL792" s="2"/>
      <c r="TM792" s="2"/>
      <c r="TN792" s="2"/>
      <c r="TO792" s="2"/>
      <c r="TP792" s="2"/>
      <c r="TQ792" s="2"/>
      <c r="TR792" s="2"/>
      <c r="TS792" s="2"/>
      <c r="TT792" s="2"/>
      <c r="TU792" s="2"/>
      <c r="TV792" s="2"/>
      <c r="TW792" s="2"/>
      <c r="TX792" s="2"/>
      <c r="TY792" s="2"/>
      <c r="TZ792" s="2"/>
      <c r="UA792" s="2"/>
      <c r="UB792" s="2"/>
      <c r="UC792" s="2"/>
      <c r="UD792" s="2"/>
      <c r="UE792" s="2"/>
      <c r="UF792" s="2"/>
      <c r="UG792" s="2"/>
      <c r="UH792" s="2"/>
      <c r="UI792" s="2"/>
      <c r="UJ792" s="2"/>
      <c r="UK792" s="2"/>
      <c r="UL792" s="2"/>
      <c r="UM792" s="2"/>
      <c r="UN792" s="2"/>
      <c r="UO792" s="2"/>
      <c r="UP792" s="2"/>
      <c r="UQ792" s="2"/>
      <c r="UR792" s="2"/>
      <c r="US792" s="2"/>
      <c r="UT792" s="2"/>
      <c r="UU792" s="2"/>
      <c r="UV792" s="2"/>
      <c r="UW792" s="2"/>
      <c r="UX792" s="2"/>
      <c r="UY792" s="2"/>
      <c r="UZ792" s="2"/>
      <c r="VA792" s="2"/>
      <c r="VB792" s="2"/>
      <c r="VC792" s="2"/>
      <c r="VD792" s="2"/>
      <c r="VE792" s="2"/>
      <c r="VF792" s="2"/>
      <c r="VG792" s="2"/>
      <c r="VH792" s="2"/>
      <c r="VI792" s="2"/>
      <c r="VJ792" s="2"/>
      <c r="VK792" s="2"/>
      <c r="VL792" s="2"/>
      <c r="VM792" s="2"/>
      <c r="VN792" s="2"/>
      <c r="VO792" s="2"/>
      <c r="VP792" s="2"/>
      <c r="VQ792" s="2"/>
      <c r="VR792" s="2"/>
      <c r="VS792" s="2"/>
      <c r="VT792" s="2"/>
      <c r="VU792" s="2"/>
      <c r="VV792" s="2"/>
      <c r="VW792" s="2"/>
      <c r="VX792" s="2"/>
      <c r="VY792" s="2"/>
      <c r="VZ792" s="2"/>
      <c r="WA792" s="2"/>
      <c r="WB792" s="2"/>
      <c r="WC792" s="2"/>
      <c r="WD792" s="2"/>
      <c r="WE792" s="2"/>
      <c r="WF792" s="2"/>
      <c r="WG792" s="2"/>
      <c r="WH792" s="2"/>
      <c r="WI792" s="2"/>
      <c r="WJ792" s="2"/>
      <c r="WK792" s="2"/>
      <c r="WL792" s="2"/>
      <c r="WM792" s="2"/>
      <c r="WN792" s="2"/>
      <c r="WO792" s="2"/>
      <c r="WP792" s="2"/>
      <c r="WQ792" s="2"/>
      <c r="WR792" s="2"/>
      <c r="WS792" s="2"/>
      <c r="WT792" s="2"/>
      <c r="WU792" s="2"/>
      <c r="WV792" s="2"/>
      <c r="WW792" s="2"/>
      <c r="WX792" s="2"/>
      <c r="WY792" s="2"/>
      <c r="WZ792" s="2"/>
      <c r="XA792" s="2"/>
      <c r="XB792" s="2"/>
      <c r="XC792" s="2"/>
      <c r="XD792" s="2"/>
      <c r="XE792" s="2"/>
      <c r="XF792" s="2"/>
      <c r="XG792" s="2"/>
      <c r="XH792" s="2"/>
      <c r="XI792" s="2"/>
      <c r="XJ792" s="2"/>
      <c r="XK792" s="2"/>
      <c r="XL792" s="2"/>
      <c r="XM792" s="2"/>
      <c r="XN792" s="2"/>
      <c r="XO792" s="2"/>
      <c r="XP792" s="2"/>
      <c r="XQ792" s="2"/>
      <c r="XR792" s="2"/>
      <c r="XS792" s="2"/>
      <c r="XT792" s="2"/>
      <c r="XU792" s="2"/>
      <c r="XV792" s="2"/>
      <c r="XW792" s="2"/>
      <c r="XX792" s="2"/>
      <c r="XY792" s="2"/>
      <c r="XZ792" s="2"/>
      <c r="YA792" s="2"/>
      <c r="YB792" s="2"/>
      <c r="YC792" s="2"/>
      <c r="YD792" s="2"/>
      <c r="YE792" s="2"/>
      <c r="YF792" s="2"/>
      <c r="YG792" s="2"/>
      <c r="YH792" s="2"/>
      <c r="YI792" s="2"/>
      <c r="YJ792" s="2"/>
      <c r="YK792" s="2"/>
      <c r="YL792" s="2"/>
      <c r="YM792" s="2"/>
      <c r="YN792" s="2"/>
      <c r="YO792" s="2"/>
      <c r="YP792" s="2"/>
      <c r="YQ792" s="2"/>
      <c r="YR792" s="2"/>
      <c r="YS792" s="2"/>
      <c r="YT792" s="2"/>
      <c r="YU792" s="2"/>
      <c r="YV792" s="2"/>
      <c r="YW792" s="2"/>
      <c r="YX792" s="2"/>
      <c r="YY792" s="2"/>
      <c r="YZ792" s="2"/>
      <c r="ZA792" s="2"/>
      <c r="ZB792" s="2"/>
      <c r="ZC792" s="2"/>
      <c r="ZD792" s="2"/>
      <c r="ZE792" s="2"/>
      <c r="ZF792" s="2"/>
      <c r="ZG792" s="2"/>
      <c r="ZH792" s="2"/>
      <c r="ZI792" s="2"/>
      <c r="ZJ792" s="2"/>
      <c r="ZK792" s="2"/>
      <c r="ZL792" s="2"/>
      <c r="ZM792" s="2"/>
      <c r="ZN792" s="2"/>
      <c r="ZO792" s="2"/>
      <c r="ZP792" s="2"/>
      <c r="ZQ792" s="2"/>
      <c r="ZR792" s="2"/>
      <c r="ZS792" s="2"/>
      <c r="ZT792" s="2"/>
      <c r="ZU792" s="2"/>
      <c r="ZV792" s="2"/>
      <c r="ZW792" s="2"/>
      <c r="ZX792" s="2"/>
      <c r="ZY792" s="2"/>
      <c r="ZZ792" s="2"/>
      <c r="AAA792" s="2"/>
      <c r="AAB792" s="2"/>
      <c r="AAC792" s="2"/>
      <c r="AAD792" s="2"/>
      <c r="AAE792" s="2"/>
      <c r="AAF792" s="2"/>
      <c r="AAG792" s="2"/>
      <c r="AAH792" s="2"/>
      <c r="AAI792" s="2"/>
      <c r="AAJ792" s="2"/>
      <c r="AAK792" s="2"/>
      <c r="AAL792" s="2"/>
      <c r="AAM792" s="2"/>
      <c r="AAN792" s="2"/>
      <c r="AAO792" s="2"/>
      <c r="AAP792" s="2"/>
      <c r="AAQ792" s="2"/>
      <c r="AAR792" s="2"/>
      <c r="AAS792" s="2"/>
      <c r="AAT792" s="2"/>
      <c r="AAU792" s="2"/>
      <c r="AAV792" s="2"/>
      <c r="AAW792" s="2"/>
      <c r="AAX792" s="2"/>
      <c r="AAY792" s="2"/>
      <c r="AAZ792" s="2"/>
      <c r="ABA792" s="2"/>
      <c r="ABB792" s="2"/>
      <c r="ABC792" s="2"/>
      <c r="ABD792" s="2"/>
      <c r="ABE792" s="2"/>
      <c r="ABF792" s="2"/>
      <c r="ABG792" s="2"/>
      <c r="ABH792" s="2"/>
      <c r="ABI792" s="2"/>
      <c r="ABJ792" s="2"/>
      <c r="ABK792" s="2"/>
      <c r="ABL792" s="2"/>
      <c r="ABM792" s="2"/>
      <c r="ABN792" s="2"/>
      <c r="ABO792" s="2"/>
      <c r="ABP792" s="2"/>
      <c r="ABQ792" s="2"/>
      <c r="ABR792" s="2"/>
      <c r="ABS792" s="2"/>
      <c r="ABT792" s="2"/>
      <c r="ABU792" s="2"/>
      <c r="ABV792" s="2"/>
      <c r="ABW792" s="2"/>
      <c r="ABX792" s="2"/>
      <c r="ABY792" s="2"/>
      <c r="ABZ792" s="2"/>
      <c r="ACA792" s="2"/>
      <c r="ACB792" s="2"/>
      <c r="ACC792" s="2"/>
      <c r="ACD792" s="2"/>
      <c r="ACE792" s="2"/>
      <c r="ACF792" s="2"/>
      <c r="ACG792" s="2"/>
      <c r="ACH792" s="2"/>
      <c r="ACI792" s="2"/>
      <c r="ACJ792" s="2"/>
      <c r="ACK792" s="2"/>
      <c r="ACL792" s="2"/>
      <c r="ACM792" s="2"/>
      <c r="ACN792" s="2"/>
      <c r="ACO792" s="2"/>
      <c r="ACP792" s="2"/>
      <c r="ACQ792" s="2"/>
      <c r="ACR792" s="2"/>
      <c r="ACS792" s="2"/>
      <c r="ACT792" s="2"/>
      <c r="ACU792" s="2"/>
      <c r="ACV792" s="2"/>
      <c r="ACW792" s="2"/>
      <c r="ACX792" s="2"/>
      <c r="ACY792" s="2"/>
      <c r="ACZ792" s="2"/>
      <c r="ADA792" s="2"/>
      <c r="ADB792" s="2"/>
      <c r="ADC792" s="2"/>
      <c r="ADD792" s="2"/>
      <c r="ADE792" s="2"/>
      <c r="ADF792" s="2"/>
      <c r="ADG792" s="2"/>
      <c r="ADH792" s="2"/>
      <c r="ADI792" s="2"/>
      <c r="ADJ792" s="2"/>
      <c r="ADK792" s="2"/>
      <c r="ADL792" s="2"/>
      <c r="ADM792" s="2"/>
      <c r="ADN792" s="2"/>
      <c r="ADO792" s="2"/>
      <c r="ADP792" s="2"/>
      <c r="ADQ792" s="2"/>
      <c r="ADR792" s="2"/>
      <c r="ADS792" s="2"/>
      <c r="ADT792" s="2"/>
      <c r="ADU792" s="2"/>
      <c r="ADV792" s="2"/>
      <c r="ADW792" s="2"/>
      <c r="ADX792" s="2"/>
      <c r="ADY792" s="2"/>
      <c r="ADZ792" s="2"/>
      <c r="AEA792" s="2"/>
      <c r="AEB792" s="2"/>
      <c r="AEC792" s="2"/>
      <c r="AED792" s="2"/>
      <c r="AEE792" s="2"/>
      <c r="AEF792" s="2"/>
      <c r="AEG792" s="2"/>
      <c r="AEH792" s="2"/>
      <c r="AEI792" s="2"/>
      <c r="AEJ792" s="2"/>
      <c r="AEK792" s="2"/>
      <c r="AEL792" s="2"/>
      <c r="AEM792" s="2"/>
      <c r="AEN792" s="2"/>
      <c r="AEO792" s="2"/>
      <c r="AEP792" s="2"/>
      <c r="AEQ792" s="2"/>
      <c r="AER792" s="2"/>
      <c r="AES792" s="2"/>
      <c r="AET792" s="2"/>
      <c r="AEU792" s="2"/>
      <c r="AEV792" s="2"/>
      <c r="AEW792" s="2"/>
      <c r="AEX792" s="2"/>
      <c r="AEY792" s="2"/>
      <c r="AEZ792" s="2"/>
      <c r="AFA792" s="2"/>
      <c r="AFB792" s="2"/>
      <c r="AFC792" s="2"/>
      <c r="AFD792" s="2"/>
      <c r="AFE792" s="2"/>
      <c r="AFF792" s="2"/>
      <c r="AFG792" s="2"/>
      <c r="AFH792" s="2"/>
      <c r="AFI792" s="2"/>
      <c r="AFJ792" s="2"/>
      <c r="AFK792" s="2"/>
      <c r="AFL792" s="2"/>
      <c r="AFM792" s="2"/>
      <c r="AFN792" s="2"/>
      <c r="AFO792" s="2"/>
      <c r="AFP792" s="2"/>
      <c r="AFQ792" s="2"/>
      <c r="AFR792" s="2"/>
      <c r="AFS792" s="2"/>
      <c r="AFT792" s="2"/>
      <c r="AFU792" s="2"/>
      <c r="AFV792" s="2"/>
      <c r="AFW792" s="2"/>
      <c r="AFX792" s="2"/>
      <c r="AFY792" s="2"/>
      <c r="AFZ792" s="2"/>
      <c r="AGA792" s="2"/>
      <c r="AGB792" s="2"/>
      <c r="AGC792" s="2"/>
      <c r="AGD792" s="2"/>
      <c r="AGE792" s="2"/>
      <c r="AGF792" s="2"/>
      <c r="AGG792" s="2"/>
      <c r="AGH792" s="2"/>
      <c r="AGI792" s="2"/>
      <c r="AGJ792" s="2"/>
      <c r="AGK792" s="2"/>
      <c r="AGL792" s="2"/>
      <c r="AGM792" s="2"/>
      <c r="AGN792" s="2"/>
      <c r="AGO792" s="2"/>
      <c r="AGP792" s="2"/>
      <c r="AGQ792" s="2"/>
      <c r="AGR792" s="2"/>
      <c r="AGS792" s="2"/>
      <c r="AGT792" s="2"/>
      <c r="AGU792" s="2"/>
      <c r="AGV792" s="2"/>
      <c r="AGW792" s="2"/>
      <c r="AGX792" s="2"/>
      <c r="AGY792" s="2"/>
      <c r="AGZ792" s="2"/>
      <c r="AHA792" s="2"/>
      <c r="AHB792" s="2"/>
      <c r="AHC792" s="2"/>
      <c r="AHD792" s="2"/>
      <c r="AHE792" s="2"/>
      <c r="AHF792" s="2"/>
      <c r="AHG792" s="2"/>
      <c r="AHH792" s="2"/>
      <c r="AHI792" s="2"/>
      <c r="AHJ792" s="2"/>
      <c r="AHK792" s="2"/>
      <c r="AHL792" s="2"/>
      <c r="AHM792" s="2"/>
      <c r="AHN792" s="2"/>
      <c r="AHO792" s="2"/>
      <c r="AHP792" s="2"/>
      <c r="AHQ792" s="2"/>
      <c r="AHR792" s="2"/>
      <c r="AHS792" s="2"/>
      <c r="AHT792" s="2"/>
      <c r="AHU792" s="2"/>
      <c r="AHV792" s="2"/>
      <c r="AHW792" s="2"/>
      <c r="AHX792" s="2"/>
      <c r="AHY792" s="2"/>
      <c r="AHZ792" s="2"/>
      <c r="AIA792" s="2"/>
      <c r="AIB792" s="2"/>
      <c r="AIC792" s="2"/>
      <c r="AID792" s="2"/>
      <c r="AIE792" s="2"/>
      <c r="AIF792" s="2"/>
      <c r="AIG792" s="2"/>
      <c r="AIH792" s="2"/>
      <c r="AII792" s="2"/>
      <c r="AIJ792" s="2"/>
      <c r="AIK792" s="2"/>
      <c r="AIL792" s="2"/>
      <c r="AIM792" s="2"/>
      <c r="AIN792" s="2"/>
      <c r="AIO792" s="2"/>
      <c r="AIP792" s="2"/>
      <c r="AIQ792" s="2"/>
      <c r="AIR792" s="2"/>
      <c r="AIS792" s="2"/>
      <c r="AIT792" s="2"/>
      <c r="AIU792" s="2"/>
      <c r="AIV792" s="2"/>
      <c r="AIW792" s="2"/>
      <c r="AIX792" s="2"/>
      <c r="AIY792" s="2"/>
      <c r="AIZ792" s="2"/>
      <c r="AJA792" s="2"/>
      <c r="AJB792" s="2"/>
      <c r="AJC792" s="2"/>
      <c r="AJD792" s="2"/>
      <c r="AJE792" s="2"/>
      <c r="AJF792" s="2"/>
      <c r="AJG792" s="2"/>
      <c r="AJH792" s="2"/>
      <c r="AJI792" s="2"/>
      <c r="AJJ792" s="2"/>
      <c r="AJK792" s="2"/>
      <c r="AJL792" s="2"/>
      <c r="AJM792" s="2"/>
      <c r="AJN792" s="2"/>
      <c r="AJO792" s="2"/>
      <c r="AJP792" s="2"/>
      <c r="AJQ792" s="2"/>
      <c r="AJR792" s="2"/>
      <c r="AJS792" s="2"/>
      <c r="AJT792" s="2"/>
      <c r="AJU792" s="2"/>
      <c r="AJV792" s="2"/>
      <c r="AJW792" s="2"/>
      <c r="AJX792" s="2"/>
      <c r="AJY792" s="2"/>
      <c r="AJZ792" s="2"/>
      <c r="AKA792" s="2"/>
      <c r="AKB792" s="2"/>
      <c r="AKC792" s="2"/>
      <c r="AKD792" s="2"/>
      <c r="AKE792" s="2"/>
      <c r="AKF792" s="2"/>
      <c r="AKG792" s="2"/>
      <c r="AKH792" s="2"/>
      <c r="AKI792" s="2"/>
      <c r="AKJ792" s="2"/>
      <c r="AKK792" s="2"/>
      <c r="AKL792" s="2"/>
      <c r="AKM792" s="2"/>
      <c r="AKN792" s="2"/>
      <c r="AKO792" s="2"/>
      <c r="AKP792" s="2"/>
      <c r="AKQ792" s="2"/>
      <c r="AKR792" s="2"/>
      <c r="AKS792" s="2"/>
      <c r="AKT792" s="2"/>
      <c r="AKU792" s="2"/>
      <c r="AKV792" s="2"/>
      <c r="AKW792" s="2"/>
      <c r="AKX792" s="2"/>
      <c r="AKY792" s="2"/>
      <c r="AKZ792" s="2"/>
      <c r="ALA792" s="2"/>
      <c r="ALB792" s="2"/>
      <c r="ALC792" s="2"/>
      <c r="ALD792" s="2"/>
      <c r="ALE792" s="2"/>
      <c r="ALF792" s="2"/>
      <c r="ALG792" s="2"/>
      <c r="ALH792" s="2"/>
      <c r="ALI792" s="2"/>
      <c r="ALJ792" s="2"/>
      <c r="ALK792" s="2"/>
      <c r="ALL792" s="2"/>
      <c r="ALM792" s="2"/>
      <c r="ALN792" s="2"/>
      <c r="ALO792" s="2"/>
      <c r="ALP792" s="2"/>
      <c r="ALQ792" s="2"/>
      <c r="ALR792" s="2"/>
      <c r="ALS792" s="2"/>
      <c r="ALT792" s="2"/>
      <c r="ALU792" s="2"/>
      <c r="ALV792" s="2"/>
      <c r="ALW792" s="2"/>
      <c r="ALX792" s="2"/>
      <c r="ALY792" s="2"/>
      <c r="ALZ792" s="2"/>
      <c r="AMA792" s="2"/>
      <c r="AMB792" s="2"/>
      <c r="AMC792" s="2"/>
      <c r="AMD792" s="2"/>
      <c r="AME792" s="2"/>
      <c r="AMF792" s="2"/>
      <c r="AMG792" s="2"/>
      <c r="AMH792" s="2"/>
      <c r="AMI792" s="2"/>
      <c r="AMJ792" s="2"/>
      <c r="AMK792" s="2"/>
      <c r="AML792" s="2"/>
      <c r="AMM792" s="2"/>
      <c r="AMN792" s="2"/>
      <c r="AMO792" s="2"/>
      <c r="AMP792" s="2"/>
      <c r="AMQ792" s="2"/>
      <c r="AMR792" s="2"/>
      <c r="AMS792" s="2"/>
      <c r="AMT792" s="2"/>
      <c r="AMU792" s="2"/>
      <c r="AMV792" s="2"/>
      <c r="AMW792" s="2"/>
      <c r="AMX792" s="2"/>
      <c r="AMY792" s="2"/>
      <c r="AMZ792" s="2"/>
      <c r="ANA792" s="2"/>
      <c r="ANB792" s="2"/>
      <c r="ANC792" s="2"/>
      <c r="AND792" s="2"/>
      <c r="ANE792" s="2"/>
      <c r="ANF792" s="2"/>
      <c r="ANG792" s="2"/>
      <c r="ANH792" s="2"/>
      <c r="ANI792" s="2"/>
      <c r="ANJ792" s="2"/>
      <c r="ANK792" s="2"/>
      <c r="ANL792" s="2"/>
      <c r="ANM792" s="2"/>
      <c r="ANN792" s="2"/>
      <c r="ANO792" s="2"/>
      <c r="ANP792" s="2"/>
      <c r="ANQ792" s="2"/>
      <c r="ANR792" s="2"/>
      <c r="ANS792" s="2"/>
      <c r="ANT792" s="2"/>
      <c r="ANU792" s="2"/>
      <c r="ANV792" s="2"/>
      <c r="ANW792" s="2"/>
      <c r="ANX792" s="2"/>
      <c r="ANY792" s="2"/>
      <c r="ANZ792" s="2"/>
      <c r="AOA792" s="2"/>
      <c r="AOB792" s="2"/>
      <c r="AOC792" s="2"/>
      <c r="AOD792" s="2"/>
      <c r="AOE792" s="2"/>
      <c r="AOF792" s="2"/>
      <c r="AOG792" s="2"/>
      <c r="AOH792" s="2"/>
      <c r="AOI792" s="2"/>
      <c r="AOJ792" s="2"/>
      <c r="AOK792" s="2"/>
      <c r="AOL792" s="2"/>
      <c r="AOM792" s="2"/>
      <c r="AON792" s="2"/>
      <c r="AOO792" s="2"/>
      <c r="AOP792" s="2"/>
      <c r="AOQ792" s="2"/>
      <c r="AOR792" s="2"/>
      <c r="AOS792" s="2"/>
      <c r="AOT792" s="2"/>
      <c r="AOU792" s="2"/>
      <c r="AOV792" s="2"/>
      <c r="AOW792" s="2"/>
      <c r="AOX792" s="2"/>
      <c r="AOY792" s="2"/>
      <c r="AOZ792" s="2"/>
      <c r="APA792" s="2"/>
      <c r="APB792" s="2"/>
      <c r="APC792" s="2"/>
      <c r="APD792" s="2"/>
      <c r="APE792" s="2"/>
      <c r="APF792" s="2"/>
      <c r="APG792" s="2"/>
      <c r="APH792" s="2"/>
      <c r="API792" s="2"/>
      <c r="APJ792" s="2"/>
      <c r="APK792" s="2"/>
      <c r="APL792" s="2"/>
      <c r="APM792" s="2"/>
      <c r="APN792" s="2"/>
      <c r="APO792" s="2"/>
      <c r="APP792" s="2"/>
      <c r="APQ792" s="2"/>
      <c r="APR792" s="2"/>
      <c r="APS792" s="2"/>
      <c r="APT792" s="2"/>
      <c r="APU792" s="2"/>
      <c r="APV792" s="2"/>
      <c r="APW792" s="2"/>
      <c r="APX792" s="2"/>
      <c r="APY792" s="2"/>
      <c r="APZ792" s="2"/>
      <c r="AQA792" s="2"/>
      <c r="AQB792" s="2"/>
      <c r="AQC792" s="2"/>
      <c r="AQD792" s="2"/>
      <c r="AQE792" s="2"/>
      <c r="AQF792" s="2"/>
      <c r="AQG792" s="2"/>
      <c r="AQH792" s="2"/>
      <c r="AQI792" s="2"/>
      <c r="AQJ792" s="2"/>
      <c r="AQK792" s="2"/>
      <c r="AQL792" s="2"/>
      <c r="AQM792" s="2"/>
      <c r="AQN792" s="2"/>
      <c r="AQO792" s="2"/>
      <c r="AQP792" s="2"/>
      <c r="AQQ792" s="2"/>
      <c r="AQR792" s="2"/>
      <c r="AQS792" s="2"/>
      <c r="AQT792" s="2"/>
      <c r="AQU792" s="2"/>
      <c r="AQV792" s="2"/>
      <c r="AQW792" s="2"/>
      <c r="AQX792" s="2"/>
      <c r="AQY792" s="2"/>
      <c r="AQZ792" s="2"/>
      <c r="ARA792" s="2"/>
      <c r="ARB792" s="2"/>
      <c r="ARC792" s="2"/>
      <c r="ARD792" s="2"/>
      <c r="ARE792" s="2"/>
      <c r="ARF792" s="2"/>
      <c r="ARG792" s="2"/>
      <c r="ARH792" s="2"/>
      <c r="ARI792" s="2"/>
      <c r="ARJ792" s="2"/>
      <c r="ARK792" s="2"/>
      <c r="ARL792" s="2"/>
      <c r="ARM792" s="2"/>
      <c r="ARN792" s="2"/>
      <c r="ARO792" s="2"/>
      <c r="ARP792" s="2"/>
      <c r="ARQ792" s="2"/>
      <c r="ARR792" s="2"/>
      <c r="ARS792" s="2"/>
      <c r="ART792" s="2"/>
      <c r="ARU792" s="2"/>
      <c r="ARV792" s="2"/>
      <c r="ARW792" s="2"/>
      <c r="ARX792" s="2"/>
      <c r="ARY792" s="2"/>
      <c r="ARZ792" s="2"/>
      <c r="ASA792" s="2"/>
      <c r="ASB792" s="2"/>
      <c r="ASC792" s="2"/>
      <c r="ASD792" s="2"/>
      <c r="ASE792" s="2"/>
      <c r="ASF792" s="2"/>
      <c r="ASG792" s="2"/>
      <c r="ASH792" s="2"/>
      <c r="ASI792" s="2"/>
      <c r="ASJ792" s="2"/>
      <c r="ASK792" s="2"/>
      <c r="ASL792" s="2"/>
      <c r="ASM792" s="2"/>
      <c r="ASN792" s="2"/>
      <c r="ASO792" s="2"/>
      <c r="ASP792" s="2"/>
      <c r="ASQ792" s="2"/>
      <c r="ASR792" s="2"/>
      <c r="ASS792" s="2"/>
      <c r="AST792" s="2"/>
      <c r="ASU792" s="2"/>
      <c r="ASV792" s="2"/>
      <c r="ASW792" s="2"/>
      <c r="ASX792" s="2"/>
      <c r="ASY792" s="2"/>
      <c r="ASZ792" s="2"/>
      <c r="ATA792" s="2"/>
      <c r="ATB792" s="2"/>
      <c r="ATC792" s="2"/>
      <c r="ATD792" s="2"/>
      <c r="ATE792" s="2"/>
      <c r="ATF792" s="2"/>
      <c r="ATG792" s="2"/>
      <c r="ATH792" s="2"/>
      <c r="ATI792" s="2"/>
      <c r="ATJ792" s="2"/>
      <c r="ATK792" s="2"/>
      <c r="ATL792" s="2"/>
      <c r="ATM792" s="2"/>
      <c r="ATN792" s="2"/>
      <c r="ATO792" s="2"/>
      <c r="ATP792" s="2"/>
      <c r="ATQ792" s="2"/>
      <c r="ATR792" s="2"/>
      <c r="ATS792" s="2"/>
      <c r="ATT792" s="2"/>
      <c r="ATU792" s="2"/>
      <c r="ATV792" s="2"/>
      <c r="ATW792" s="2"/>
      <c r="ATX792" s="2"/>
      <c r="ATY792" s="2"/>
      <c r="ATZ792" s="2"/>
      <c r="AUA792" s="2"/>
      <c r="AUB792" s="2"/>
      <c r="AUC792" s="2"/>
      <c r="AUD792" s="2"/>
      <c r="AUE792" s="2"/>
      <c r="AUF792" s="2"/>
      <c r="AUG792" s="2"/>
      <c r="AUH792" s="2"/>
      <c r="AUI792" s="2"/>
      <c r="AUJ792" s="2"/>
      <c r="AUK792" s="2"/>
      <c r="AUL792" s="2"/>
      <c r="AUM792" s="2"/>
      <c r="AUN792" s="2"/>
      <c r="AUO792" s="2"/>
      <c r="AUP792" s="2"/>
      <c r="AUQ792" s="2"/>
      <c r="AUR792" s="2"/>
      <c r="AUS792" s="2"/>
      <c r="AUT792" s="2"/>
      <c r="AUU792" s="2"/>
      <c r="AUV792" s="2"/>
      <c r="AUW792" s="2"/>
      <c r="AUX792" s="2"/>
      <c r="AUY792" s="2"/>
      <c r="AUZ792" s="2"/>
      <c r="AVA792" s="2"/>
      <c r="AVB792" s="2"/>
      <c r="AVC792" s="2"/>
      <c r="AVD792" s="2"/>
      <c r="AVE792" s="2"/>
      <c r="AVF792" s="2"/>
      <c r="AVG792" s="2"/>
      <c r="AVH792" s="2"/>
      <c r="AVI792" s="2"/>
      <c r="AVJ792" s="2"/>
      <c r="AVK792" s="2"/>
      <c r="AVL792" s="2"/>
      <c r="AVM792" s="2"/>
      <c r="AVN792" s="2"/>
      <c r="AVO792" s="2"/>
      <c r="AVP792" s="2"/>
      <c r="AVQ792" s="2"/>
      <c r="AVR792" s="2"/>
      <c r="AVS792" s="2"/>
      <c r="AVT792" s="2"/>
      <c r="AVU792" s="2"/>
      <c r="AVV792" s="2"/>
      <c r="AVW792" s="2"/>
      <c r="AVX792" s="2"/>
      <c r="AVY792" s="2"/>
      <c r="AVZ792" s="2"/>
      <c r="AWA792" s="2"/>
      <c r="AWB792" s="2"/>
      <c r="AWC792" s="2"/>
      <c r="AWD792" s="2"/>
      <c r="AWE792" s="2"/>
      <c r="AWF792" s="2"/>
      <c r="AWG792" s="2"/>
      <c r="AWH792" s="2"/>
      <c r="AWI792" s="2"/>
      <c r="AWJ792" s="2"/>
      <c r="AWK792" s="2"/>
      <c r="AWL792" s="2"/>
      <c r="AWM792" s="2"/>
      <c r="AWN792" s="2"/>
      <c r="AWO792" s="2"/>
      <c r="AWP792" s="2"/>
      <c r="AWQ792" s="2"/>
      <c r="AWR792" s="2"/>
      <c r="AWS792" s="2"/>
      <c r="AWT792" s="2"/>
      <c r="AWU792" s="2"/>
      <c r="AWV792" s="2"/>
      <c r="AWW792" s="2"/>
      <c r="AWX792" s="2"/>
      <c r="AWY792" s="2"/>
      <c r="AWZ792" s="2"/>
      <c r="AXA792" s="2"/>
      <c r="AXB792" s="2"/>
      <c r="AXC792" s="2"/>
      <c r="AXD792" s="2"/>
      <c r="AXE792" s="2"/>
      <c r="AXF792" s="2"/>
      <c r="AXG792" s="2"/>
      <c r="AXH792" s="2"/>
      <c r="AXI792" s="2"/>
      <c r="AXJ792" s="2"/>
      <c r="AXK792" s="2"/>
      <c r="AXL792" s="2"/>
      <c r="AXM792" s="2"/>
      <c r="AXN792" s="2"/>
      <c r="AXO792" s="2"/>
      <c r="AXP792" s="2"/>
      <c r="AXQ792" s="2"/>
      <c r="AXR792" s="2"/>
      <c r="AXS792" s="2"/>
      <c r="AXT792" s="2"/>
      <c r="AXU792" s="2"/>
      <c r="AXV792" s="2"/>
      <c r="AXW792" s="2"/>
      <c r="AXX792" s="2"/>
      <c r="AXY792" s="2"/>
      <c r="AXZ792" s="2"/>
      <c r="AYA792" s="2"/>
      <c r="AYB792" s="2"/>
      <c r="AYC792" s="2"/>
      <c r="AYD792" s="2"/>
      <c r="AYE792" s="2"/>
      <c r="AYF792" s="2"/>
      <c r="AYG792" s="2"/>
      <c r="AYH792" s="2"/>
      <c r="AYI792" s="2"/>
      <c r="AYJ792" s="2"/>
      <c r="AYK792" s="2"/>
      <c r="AYL792" s="2"/>
      <c r="AYM792" s="2"/>
      <c r="AYN792" s="2"/>
      <c r="AYO792" s="2"/>
      <c r="AYP792" s="2"/>
      <c r="AYQ792" s="2"/>
      <c r="AYR792" s="2"/>
      <c r="AYS792" s="2"/>
      <c r="AYT792" s="2"/>
      <c r="AYU792" s="2"/>
      <c r="AYV792" s="2"/>
      <c r="AYW792" s="2"/>
      <c r="AYX792" s="2"/>
      <c r="AYY792" s="2"/>
      <c r="AYZ792" s="2"/>
      <c r="AZA792" s="2"/>
      <c r="AZB792" s="2"/>
      <c r="AZC792" s="2"/>
      <c r="AZD792" s="2"/>
      <c r="AZE792" s="2"/>
      <c r="AZF792" s="2"/>
      <c r="AZG792" s="2"/>
      <c r="AZH792" s="2"/>
      <c r="AZI792" s="2"/>
      <c r="AZJ792" s="2"/>
      <c r="AZK792" s="2"/>
      <c r="AZL792" s="2"/>
      <c r="AZM792" s="2"/>
      <c r="AZN792" s="2"/>
      <c r="AZO792" s="2"/>
      <c r="AZP792" s="2"/>
      <c r="AZQ792" s="2"/>
      <c r="AZR792" s="2"/>
      <c r="AZS792" s="2"/>
      <c r="AZT792" s="2"/>
      <c r="AZU792" s="2"/>
      <c r="AZV792" s="2"/>
      <c r="AZW792" s="2"/>
      <c r="AZX792" s="2"/>
      <c r="AZY792" s="2"/>
      <c r="AZZ792" s="2"/>
      <c r="BAA792" s="2"/>
      <c r="BAB792" s="2"/>
      <c r="BAC792" s="2"/>
      <c r="BAD792" s="2"/>
      <c r="BAE792" s="2"/>
      <c r="BAF792" s="2"/>
      <c r="BAG792" s="2"/>
      <c r="BAH792" s="2"/>
      <c r="BAI792" s="2"/>
      <c r="BAJ792" s="2"/>
      <c r="BAK792" s="2"/>
      <c r="BAL792" s="2"/>
      <c r="BAM792" s="2"/>
      <c r="BAN792" s="2"/>
      <c r="BAO792" s="2"/>
      <c r="BAP792" s="2"/>
      <c r="BAQ792" s="2"/>
      <c r="BAR792" s="2"/>
      <c r="BAS792" s="2"/>
      <c r="BAT792" s="2"/>
      <c r="BAU792" s="2"/>
      <c r="BAV792" s="2"/>
      <c r="BAW792" s="2"/>
      <c r="BAX792" s="2"/>
      <c r="BAY792" s="2"/>
      <c r="BAZ792" s="2"/>
      <c r="BBA792" s="2"/>
      <c r="BBB792" s="2"/>
      <c r="BBC792" s="2"/>
      <c r="BBD792" s="2"/>
      <c r="BBE792" s="2"/>
      <c r="BBF792" s="2"/>
      <c r="BBG792" s="2"/>
      <c r="BBH792" s="2"/>
      <c r="BBI792" s="2"/>
      <c r="BBJ792" s="2"/>
      <c r="BBK792" s="2"/>
      <c r="BBL792" s="2"/>
      <c r="BBM792" s="2"/>
      <c r="BBN792" s="2"/>
      <c r="BBO792" s="2"/>
      <c r="BBP792" s="2"/>
      <c r="BBQ792" s="2"/>
      <c r="BBR792" s="2"/>
      <c r="BBS792" s="2"/>
      <c r="BBT792" s="2"/>
      <c r="BBU792" s="2"/>
      <c r="BBV792" s="2"/>
      <c r="BBW792" s="2"/>
      <c r="BBX792" s="2"/>
      <c r="BBY792" s="2"/>
      <c r="BBZ792" s="2"/>
      <c r="BCA792" s="2"/>
      <c r="BCB792" s="2"/>
      <c r="BCC792" s="2"/>
      <c r="BCD792" s="2"/>
      <c r="BCE792" s="2"/>
      <c r="BCF792" s="2"/>
      <c r="BCG792" s="2"/>
      <c r="BCH792" s="2"/>
      <c r="BCI792" s="2"/>
      <c r="BCJ792" s="2"/>
      <c r="BCK792" s="2"/>
      <c r="BCL792" s="2"/>
      <c r="BCM792" s="2"/>
      <c r="BCN792" s="2"/>
      <c r="BCO792" s="2"/>
      <c r="BCP792" s="2"/>
      <c r="BCQ792" s="2"/>
      <c r="BCR792" s="2"/>
      <c r="BCS792" s="2"/>
      <c r="BCT792" s="2"/>
      <c r="BCU792" s="2"/>
      <c r="BCV792" s="2"/>
      <c r="BCW792" s="2"/>
      <c r="BCX792" s="2"/>
      <c r="BCY792" s="2"/>
      <c r="BCZ792" s="2"/>
      <c r="BDA792" s="2"/>
      <c r="BDB792" s="2"/>
      <c r="BDC792" s="2"/>
      <c r="BDD792" s="2"/>
      <c r="BDE792" s="2"/>
      <c r="BDF792" s="2"/>
      <c r="BDG792" s="2"/>
      <c r="BDH792" s="2"/>
      <c r="BDI792" s="2"/>
      <c r="BDJ792" s="2"/>
      <c r="BDK792" s="2"/>
      <c r="BDL792" s="2"/>
      <c r="BDM792" s="2"/>
      <c r="BDN792" s="2"/>
      <c r="BDO792" s="2"/>
      <c r="BDP792" s="2"/>
      <c r="BDQ792" s="2"/>
      <c r="BDR792" s="2"/>
      <c r="BDS792" s="2"/>
      <c r="BDT792" s="2"/>
      <c r="BDU792" s="2"/>
      <c r="BDV792" s="2"/>
      <c r="BDW792" s="2"/>
      <c r="BDX792" s="2"/>
      <c r="BDY792" s="2"/>
      <c r="BDZ792" s="2"/>
      <c r="BEA792" s="2"/>
      <c r="BEB792" s="2"/>
      <c r="BEC792" s="2"/>
      <c r="BED792" s="2"/>
      <c r="BEE792" s="2"/>
      <c r="BEF792" s="2"/>
      <c r="BEG792" s="2"/>
      <c r="BEH792" s="2"/>
      <c r="BEI792" s="2"/>
      <c r="BEJ792" s="2"/>
      <c r="BEK792" s="2"/>
      <c r="BEL792" s="2"/>
      <c r="BEM792" s="2"/>
      <c r="BEN792" s="2"/>
      <c r="BEO792" s="2"/>
      <c r="BEP792" s="2"/>
      <c r="BEQ792" s="2"/>
      <c r="BER792" s="2"/>
      <c r="BES792" s="2"/>
      <c r="BET792" s="2"/>
      <c r="BEU792" s="2"/>
      <c r="BEV792" s="2"/>
      <c r="BEW792" s="2"/>
      <c r="BEX792" s="2"/>
      <c r="BEY792" s="2"/>
      <c r="BEZ792" s="2"/>
      <c r="BFA792" s="2"/>
      <c r="BFB792" s="2"/>
      <c r="BFC792" s="2"/>
      <c r="BFD792" s="2"/>
      <c r="BFE792" s="2"/>
      <c r="BFF792" s="2"/>
      <c r="BFG792" s="2"/>
      <c r="BFH792" s="2"/>
      <c r="BFI792" s="2"/>
      <c r="BFJ792" s="2"/>
      <c r="BFK792" s="2"/>
      <c r="BFL792" s="2"/>
      <c r="BFM792" s="2"/>
      <c r="BFN792" s="2"/>
      <c r="BFO792" s="2"/>
      <c r="BFP792" s="2"/>
      <c r="BFQ792" s="2"/>
      <c r="BFR792" s="2"/>
      <c r="BFS792" s="2"/>
      <c r="BFT792" s="2"/>
      <c r="BFU792" s="2"/>
      <c r="BFV792" s="2"/>
      <c r="BFW792" s="2"/>
      <c r="BFX792" s="2"/>
      <c r="BFY792" s="2"/>
      <c r="BFZ792" s="2"/>
      <c r="BGA792" s="2"/>
      <c r="BGB792" s="2"/>
      <c r="BGC792" s="2"/>
      <c r="BGD792" s="2"/>
      <c r="BGE792" s="2"/>
      <c r="BGF792" s="2"/>
      <c r="BGG792" s="2"/>
      <c r="BGH792" s="2"/>
      <c r="BGI792" s="2"/>
      <c r="BGJ792" s="2"/>
      <c r="BGK792" s="2"/>
      <c r="BGL792" s="2"/>
      <c r="BGM792" s="2"/>
      <c r="BGN792" s="2"/>
      <c r="BGO792" s="2"/>
      <c r="BGP792" s="2"/>
      <c r="BGQ792" s="2"/>
      <c r="BGR792" s="2"/>
      <c r="BGS792" s="2"/>
      <c r="BGT792" s="2"/>
      <c r="BGU792" s="2"/>
      <c r="BGV792" s="2"/>
      <c r="BGW792" s="2"/>
      <c r="BGX792" s="2"/>
      <c r="BGY792" s="2"/>
      <c r="BGZ792" s="2"/>
      <c r="BHA792" s="2"/>
      <c r="BHB792" s="2"/>
      <c r="BHC792" s="2"/>
      <c r="BHD792" s="2"/>
      <c r="BHE792" s="2"/>
      <c r="BHF792" s="2"/>
      <c r="BHG792" s="2"/>
      <c r="BHH792" s="2"/>
      <c r="BHI792" s="2"/>
      <c r="BHJ792" s="2"/>
      <c r="BHK792" s="2"/>
      <c r="BHL792" s="2"/>
      <c r="BHM792" s="2"/>
      <c r="BHN792" s="2"/>
      <c r="BHO792" s="2"/>
      <c r="BHP792" s="2"/>
      <c r="BHQ792" s="2"/>
      <c r="BHR792" s="2"/>
      <c r="BHS792" s="2"/>
      <c r="BHT792" s="2"/>
      <c r="BHU792" s="2"/>
      <c r="BHV792" s="2"/>
      <c r="BHW792" s="2"/>
      <c r="BHX792" s="2"/>
      <c r="BHY792" s="2"/>
      <c r="BHZ792" s="2"/>
      <c r="BIA792" s="2"/>
      <c r="BIB792" s="2"/>
      <c r="BIC792" s="2"/>
      <c r="BID792" s="2"/>
      <c r="BIE792" s="2"/>
      <c r="BIF792" s="2"/>
      <c r="BIG792" s="2"/>
      <c r="BIH792" s="2"/>
      <c r="BII792" s="2"/>
      <c r="BIJ792" s="2"/>
      <c r="BIK792" s="2"/>
      <c r="BIL792" s="2"/>
      <c r="BIM792" s="2"/>
      <c r="BIN792" s="2"/>
      <c r="BIO792" s="2"/>
      <c r="BIP792" s="2"/>
      <c r="BIQ792" s="2"/>
      <c r="BIR792" s="2"/>
      <c r="BIS792" s="2"/>
      <c r="BIT792" s="2"/>
      <c r="BIU792" s="2"/>
      <c r="BIV792" s="2"/>
      <c r="BIW792" s="2"/>
      <c r="BIX792" s="2"/>
      <c r="BIY792" s="2"/>
      <c r="BIZ792" s="2"/>
      <c r="BJA792" s="2"/>
      <c r="BJB792" s="2"/>
      <c r="BJC792" s="2"/>
      <c r="BJD792" s="2"/>
      <c r="BJE792" s="2"/>
      <c r="BJF792" s="2"/>
      <c r="BJG792" s="2"/>
      <c r="BJH792" s="2"/>
      <c r="BJI792" s="2"/>
      <c r="BJJ792" s="2"/>
      <c r="BJK792" s="2"/>
      <c r="BJL792" s="2"/>
      <c r="BJM792" s="2"/>
      <c r="BJN792" s="2"/>
      <c r="BJO792" s="2"/>
      <c r="BJP792" s="2"/>
      <c r="BJQ792" s="2"/>
      <c r="BJR792" s="2"/>
      <c r="BJS792" s="2"/>
      <c r="BJT792" s="2"/>
      <c r="BJU792" s="2"/>
      <c r="BJV792" s="2"/>
      <c r="BJW792" s="2"/>
      <c r="BJX792" s="2"/>
      <c r="BJY792" s="2"/>
      <c r="BJZ792" s="2"/>
      <c r="BKA792" s="2"/>
      <c r="BKB792" s="2"/>
      <c r="BKC792" s="2"/>
      <c r="BKD792" s="2"/>
      <c r="BKE792" s="2"/>
      <c r="BKF792" s="2"/>
      <c r="BKG792" s="2"/>
      <c r="BKH792" s="2"/>
      <c r="BKI792" s="2"/>
      <c r="BKJ792" s="2"/>
      <c r="BKK792" s="2"/>
      <c r="BKL792" s="2"/>
      <c r="BKM792" s="2"/>
      <c r="BKN792" s="2"/>
      <c r="BKO792" s="2"/>
      <c r="BKP792" s="2"/>
      <c r="BKQ792" s="2"/>
      <c r="BKR792" s="2"/>
      <c r="BKS792" s="2"/>
      <c r="BKT792" s="2"/>
      <c r="BKU792" s="2"/>
      <c r="BKV792" s="2"/>
      <c r="BKW792" s="2"/>
      <c r="BKX792" s="2"/>
      <c r="BKY792" s="2"/>
      <c r="BKZ792" s="2"/>
      <c r="BLA792" s="2"/>
      <c r="BLB792" s="2"/>
      <c r="BLC792" s="2"/>
      <c r="BLD792" s="2"/>
      <c r="BLE792" s="2"/>
      <c r="BLF792" s="2"/>
      <c r="BLG792" s="2"/>
      <c r="BLH792" s="2"/>
      <c r="BLI792" s="2"/>
      <c r="BLJ792" s="2"/>
      <c r="BLK792" s="2"/>
      <c r="BLL792" s="2"/>
      <c r="BLM792" s="2"/>
      <c r="BLN792" s="2"/>
      <c r="BLO792" s="2"/>
      <c r="BLP792" s="2"/>
      <c r="BLQ792" s="2"/>
      <c r="BLR792" s="2"/>
      <c r="BLS792" s="2"/>
      <c r="BLT792" s="2"/>
      <c r="BLU792" s="2"/>
      <c r="BLV792" s="2"/>
      <c r="BLW792" s="2"/>
      <c r="BLX792" s="2"/>
      <c r="BLY792" s="2"/>
      <c r="BLZ792" s="2"/>
      <c r="BMA792" s="2"/>
      <c r="BMB792" s="2"/>
      <c r="BMC792" s="2"/>
      <c r="BMD792" s="2"/>
      <c r="BME792" s="2"/>
      <c r="BMF792" s="2"/>
      <c r="BMG792" s="2"/>
      <c r="BMH792" s="2"/>
      <c r="BMI792" s="2"/>
      <c r="BMJ792" s="2"/>
      <c r="BMK792" s="2"/>
      <c r="BML792" s="2"/>
      <c r="BMM792" s="2"/>
      <c r="BMN792" s="2"/>
      <c r="BMO792" s="2"/>
      <c r="BMP792" s="2"/>
      <c r="BMQ792" s="2"/>
      <c r="BMR792" s="2"/>
      <c r="BMS792" s="2"/>
      <c r="BMT792" s="2"/>
      <c r="BMU792" s="2"/>
      <c r="BMV792" s="2"/>
      <c r="BMW792" s="2"/>
      <c r="BMX792" s="2"/>
      <c r="BMY792" s="2"/>
      <c r="BMZ792" s="2"/>
      <c r="BNA792" s="2"/>
      <c r="BNB792" s="2"/>
      <c r="BNC792" s="2"/>
      <c r="BND792" s="2"/>
      <c r="BNE792" s="2"/>
      <c r="BNF792" s="2"/>
      <c r="BNG792" s="2"/>
      <c r="BNH792" s="2"/>
      <c r="BNI792" s="2"/>
      <c r="BNJ792" s="2"/>
      <c r="BNK792" s="2"/>
      <c r="BNL792" s="2"/>
      <c r="BNM792" s="2"/>
      <c r="BNN792" s="2"/>
      <c r="BNO792" s="2"/>
      <c r="BNP792" s="2"/>
      <c r="BNQ792" s="2"/>
      <c r="BNR792" s="2"/>
      <c r="BNS792" s="2"/>
      <c r="BNT792" s="2"/>
      <c r="BNU792" s="2"/>
      <c r="BNV792" s="2"/>
      <c r="BNW792" s="2"/>
      <c r="BNX792" s="2"/>
      <c r="BNY792" s="2"/>
      <c r="BNZ792" s="2"/>
      <c r="BOA792" s="2"/>
      <c r="BOB792" s="2"/>
      <c r="BOC792" s="2"/>
      <c r="BOD792" s="2"/>
      <c r="BOE792" s="2"/>
      <c r="BOF792" s="2"/>
      <c r="BOG792" s="2"/>
      <c r="BOH792" s="2"/>
      <c r="BOI792" s="2"/>
      <c r="BOJ792" s="2"/>
      <c r="BOK792" s="2"/>
      <c r="BOL792" s="2"/>
      <c r="BOM792" s="2"/>
      <c r="BON792" s="2"/>
      <c r="BOO792" s="2"/>
      <c r="BOP792" s="2"/>
      <c r="BOQ792" s="2"/>
      <c r="BOR792" s="2"/>
      <c r="BOS792" s="2"/>
      <c r="BOT792" s="2"/>
      <c r="BOU792" s="2"/>
      <c r="BOV792" s="2"/>
      <c r="BOW792" s="2"/>
      <c r="BOX792" s="2"/>
      <c r="BOY792" s="2"/>
      <c r="BOZ792" s="2"/>
      <c r="BPA792" s="2"/>
      <c r="BPB792" s="2"/>
      <c r="BPC792" s="2"/>
      <c r="BPD792" s="2"/>
      <c r="BPE792" s="2"/>
      <c r="BPF792" s="2"/>
      <c r="BPG792" s="2"/>
      <c r="BPH792" s="2"/>
      <c r="BPI792" s="2"/>
      <c r="BPJ792" s="2"/>
      <c r="BPK792" s="2"/>
      <c r="BPL792" s="2"/>
      <c r="BPM792" s="2"/>
      <c r="BPN792" s="2"/>
      <c r="BPO792" s="2"/>
      <c r="BPP792" s="2"/>
      <c r="BPQ792" s="2"/>
      <c r="BPR792" s="2"/>
      <c r="BPS792" s="2"/>
      <c r="BPT792" s="2"/>
      <c r="BPU792" s="2"/>
      <c r="BPV792" s="2"/>
      <c r="BPW792" s="2"/>
      <c r="BPX792" s="2"/>
      <c r="BPY792" s="2"/>
      <c r="BPZ792" s="2"/>
      <c r="BQA792" s="2"/>
      <c r="BQB792" s="2"/>
      <c r="BQC792" s="2"/>
      <c r="BQD792" s="2"/>
      <c r="BQE792" s="2"/>
      <c r="BQF792" s="2"/>
      <c r="BQG792" s="2"/>
      <c r="BQH792" s="2"/>
      <c r="BQI792" s="2"/>
      <c r="BQJ792" s="2"/>
      <c r="BQK792" s="2"/>
      <c r="BQL792" s="2"/>
      <c r="BQM792" s="2"/>
      <c r="BQN792" s="2"/>
      <c r="BQO792" s="2"/>
      <c r="BQP792" s="2"/>
      <c r="BQQ792" s="2"/>
      <c r="BQR792" s="2"/>
      <c r="BQS792" s="2"/>
      <c r="BQT792" s="2"/>
      <c r="BQU792" s="2"/>
      <c r="BQV792" s="2"/>
      <c r="BQW792" s="2"/>
      <c r="BQX792" s="2"/>
      <c r="BQY792" s="2"/>
      <c r="BQZ792" s="2"/>
      <c r="BRA792" s="2"/>
      <c r="BRB792" s="2"/>
      <c r="BRC792" s="2"/>
      <c r="BRD792" s="2"/>
      <c r="BRE792" s="2"/>
      <c r="BRF792" s="2"/>
      <c r="BRG792" s="2"/>
      <c r="BRH792" s="2"/>
      <c r="BRI792" s="2"/>
      <c r="BRJ792" s="2"/>
      <c r="BRK792" s="2"/>
      <c r="BRL792" s="2"/>
      <c r="BRM792" s="2"/>
      <c r="BRN792" s="2"/>
      <c r="BRO792" s="2"/>
      <c r="BRP792" s="2"/>
      <c r="BRQ792" s="2"/>
      <c r="BRR792" s="2"/>
      <c r="BRS792" s="2"/>
      <c r="BRT792" s="2"/>
      <c r="BRU792" s="2"/>
      <c r="BRV792" s="2"/>
      <c r="BRW792" s="2"/>
      <c r="BRX792" s="2"/>
      <c r="BRY792" s="2"/>
      <c r="BRZ792" s="2"/>
      <c r="BSA792" s="2"/>
      <c r="BSB792" s="2"/>
      <c r="BSC792" s="2"/>
      <c r="BSD792" s="2"/>
      <c r="BSE792" s="2"/>
      <c r="BSF792" s="2"/>
      <c r="BSG792" s="2"/>
      <c r="BSH792" s="2"/>
      <c r="BSI792" s="2"/>
      <c r="BSJ792" s="2"/>
      <c r="BSK792" s="2"/>
      <c r="BSL792" s="2"/>
      <c r="BSM792" s="2"/>
      <c r="BSN792" s="2"/>
      <c r="BSO792" s="2"/>
      <c r="BSP792" s="2"/>
      <c r="BSQ792" s="2"/>
      <c r="BSR792" s="2"/>
      <c r="BSS792" s="2"/>
      <c r="BST792" s="2"/>
      <c r="BSU792" s="2"/>
      <c r="BSV792" s="2"/>
      <c r="BSW792" s="2"/>
      <c r="BSX792" s="2"/>
      <c r="BSY792" s="2"/>
      <c r="BSZ792" s="2"/>
      <c r="BTA792" s="2"/>
      <c r="BTB792" s="2"/>
      <c r="BTC792" s="2"/>
      <c r="BTD792" s="2"/>
      <c r="BTE792" s="2"/>
      <c r="BTF792" s="2"/>
      <c r="BTG792" s="2"/>
      <c r="BTH792" s="2"/>
      <c r="BTI792" s="2"/>
      <c r="BTJ792" s="2"/>
      <c r="BTK792" s="2"/>
      <c r="BTL792" s="2"/>
      <c r="BTM792" s="2"/>
      <c r="BTN792" s="2"/>
      <c r="BTO792" s="2"/>
      <c r="BTP792" s="2"/>
      <c r="BTQ792" s="2"/>
      <c r="BTR792" s="2"/>
      <c r="BTS792" s="2"/>
      <c r="BTT792" s="2"/>
      <c r="BTU792" s="2"/>
      <c r="BTV792" s="2"/>
      <c r="BTW792" s="2"/>
      <c r="BTX792" s="2"/>
      <c r="BTY792" s="2"/>
      <c r="BTZ792" s="2"/>
      <c r="BUA792" s="2"/>
      <c r="BUB792" s="2"/>
      <c r="BUC792" s="2"/>
      <c r="BUD792" s="2"/>
      <c r="BUE792" s="2"/>
      <c r="BUF792" s="2"/>
      <c r="BUG792" s="2"/>
      <c r="BUH792" s="2"/>
      <c r="BUI792" s="2"/>
      <c r="BUJ792" s="2"/>
      <c r="BUK792" s="2"/>
      <c r="BUL792" s="2"/>
      <c r="BUM792" s="2"/>
      <c r="BUN792" s="2"/>
      <c r="BUO792" s="2"/>
      <c r="BUP792" s="2"/>
      <c r="BUQ792" s="2"/>
      <c r="BUR792" s="2"/>
      <c r="BUS792" s="2"/>
      <c r="BUT792" s="2"/>
      <c r="BUU792" s="2"/>
      <c r="BUV792" s="2"/>
      <c r="BUW792" s="2"/>
      <c r="BUX792" s="2"/>
      <c r="BUY792" s="2"/>
      <c r="BUZ792" s="2"/>
      <c r="BVA792" s="2"/>
      <c r="BVB792" s="2"/>
      <c r="BVC792" s="2"/>
      <c r="BVD792" s="2"/>
      <c r="BVE792" s="2"/>
      <c r="BVF792" s="2"/>
      <c r="BVG792" s="2"/>
      <c r="BVH792" s="2"/>
      <c r="BVI792" s="2"/>
      <c r="BVJ792" s="2"/>
      <c r="BVK792" s="2"/>
      <c r="BVL792" s="2"/>
      <c r="BVM792" s="2"/>
      <c r="BVN792" s="2"/>
      <c r="BVO792" s="2"/>
      <c r="BVP792" s="2"/>
      <c r="BVQ792" s="2"/>
      <c r="BVR792" s="2"/>
      <c r="BVS792" s="2"/>
      <c r="BVT792" s="2"/>
      <c r="BVU792" s="2"/>
      <c r="BVV792" s="2"/>
      <c r="BVW792" s="2"/>
      <c r="BVX792" s="2"/>
      <c r="BVY792" s="2"/>
      <c r="BVZ792" s="2"/>
      <c r="BWA792" s="2"/>
      <c r="BWB792" s="2"/>
      <c r="BWC792" s="2"/>
      <c r="BWD792" s="2"/>
      <c r="BWE792" s="2"/>
      <c r="BWF792" s="2"/>
      <c r="BWG792" s="2"/>
      <c r="BWH792" s="2"/>
      <c r="BWI792" s="2"/>
      <c r="BWJ792" s="2"/>
      <c r="BWK792" s="2"/>
      <c r="BWL792" s="2"/>
      <c r="BWM792" s="2"/>
      <c r="BWN792" s="2"/>
      <c r="BWO792" s="2"/>
      <c r="BWP792" s="2"/>
      <c r="BWQ792" s="2"/>
      <c r="BWR792" s="2"/>
      <c r="BWS792" s="2"/>
      <c r="BWT792" s="2"/>
      <c r="BWU792" s="2"/>
      <c r="BWV792" s="2"/>
      <c r="BWW792" s="2"/>
      <c r="BWX792" s="2"/>
      <c r="BWY792" s="2"/>
      <c r="BWZ792" s="2"/>
      <c r="BXA792" s="2"/>
      <c r="BXB792" s="2"/>
      <c r="BXC792" s="2"/>
      <c r="BXD792" s="2"/>
      <c r="BXE792" s="2"/>
      <c r="BXF792" s="2"/>
      <c r="BXG792" s="2"/>
      <c r="BXH792" s="2"/>
      <c r="BXI792" s="2"/>
      <c r="BXJ792" s="2"/>
      <c r="BXK792" s="2"/>
      <c r="BXL792" s="2"/>
      <c r="BXM792" s="2"/>
      <c r="BXN792" s="2"/>
      <c r="BXO792" s="2"/>
      <c r="BXP792" s="2"/>
      <c r="BXQ792" s="2"/>
      <c r="BXR792" s="2"/>
      <c r="BXS792" s="2"/>
      <c r="BXT792" s="2"/>
      <c r="BXU792" s="2"/>
      <c r="BXV792" s="2"/>
      <c r="BXW792" s="2"/>
      <c r="BXX792" s="2"/>
      <c r="BXY792" s="2"/>
      <c r="BXZ792" s="2"/>
      <c r="BYA792" s="2"/>
      <c r="BYB792" s="2"/>
      <c r="BYC792" s="2"/>
      <c r="BYD792" s="2"/>
      <c r="BYE792" s="2"/>
      <c r="BYF792" s="2"/>
      <c r="BYG792" s="2"/>
      <c r="BYH792" s="2"/>
      <c r="BYI792" s="2"/>
      <c r="BYJ792" s="2"/>
      <c r="BYK792" s="2"/>
      <c r="BYL792" s="2"/>
      <c r="BYM792" s="2"/>
      <c r="BYN792" s="2"/>
      <c r="BYO792" s="2"/>
      <c r="BYP792" s="2"/>
      <c r="BYQ792" s="2"/>
      <c r="BYR792" s="2"/>
      <c r="BYS792" s="2"/>
      <c r="BYT792" s="2"/>
      <c r="BYU792" s="2"/>
      <c r="BYV792" s="2"/>
      <c r="BYW792" s="2"/>
      <c r="BYX792" s="2"/>
      <c r="BYY792" s="2"/>
      <c r="BYZ792" s="2"/>
      <c r="BZA792" s="2"/>
      <c r="BZB792" s="2"/>
      <c r="BZC792" s="2"/>
      <c r="BZD792" s="2"/>
      <c r="BZE792" s="2"/>
      <c r="BZF792" s="2"/>
      <c r="BZG792" s="2"/>
      <c r="BZH792" s="2"/>
      <c r="BZI792" s="2"/>
      <c r="BZJ792" s="2"/>
      <c r="BZK792" s="2"/>
      <c r="BZL792" s="2"/>
      <c r="BZM792" s="2"/>
      <c r="BZN792" s="2"/>
      <c r="BZO792" s="2"/>
      <c r="BZP792" s="2"/>
      <c r="BZQ792" s="2"/>
      <c r="BZR792" s="2"/>
      <c r="BZS792" s="2"/>
      <c r="BZT792" s="2"/>
      <c r="BZU792" s="2"/>
      <c r="BZV792" s="2"/>
      <c r="BZW792" s="2"/>
      <c r="BZX792" s="2"/>
      <c r="BZY792" s="2"/>
      <c r="BZZ792" s="2"/>
      <c r="CAA792" s="2"/>
      <c r="CAB792" s="2"/>
      <c r="CAC792" s="2"/>
      <c r="CAD792" s="2"/>
      <c r="CAE792" s="2"/>
      <c r="CAF792" s="2"/>
      <c r="CAG792" s="2"/>
      <c r="CAH792" s="2"/>
      <c r="CAI792" s="2"/>
      <c r="CAJ792" s="2"/>
      <c r="CAK792" s="2"/>
      <c r="CAL792" s="2"/>
      <c r="CAM792" s="2"/>
      <c r="CAN792" s="2"/>
      <c r="CAO792" s="2"/>
      <c r="CAP792" s="2"/>
      <c r="CAQ792" s="2"/>
      <c r="CAR792" s="2"/>
      <c r="CAS792" s="2"/>
      <c r="CAT792" s="2"/>
      <c r="CAU792" s="2"/>
      <c r="CAV792" s="2"/>
      <c r="CAW792" s="2"/>
      <c r="CAX792" s="2"/>
      <c r="CAY792" s="2"/>
      <c r="CAZ792" s="2"/>
      <c r="CBA792" s="2"/>
      <c r="CBB792" s="2"/>
      <c r="CBC792" s="2"/>
      <c r="CBD792" s="2"/>
      <c r="CBE792" s="2"/>
      <c r="CBF792" s="2"/>
      <c r="CBG792" s="2"/>
      <c r="CBH792" s="2"/>
      <c r="CBI792" s="2"/>
      <c r="CBJ792" s="2"/>
      <c r="CBK792" s="2"/>
      <c r="CBL792" s="2"/>
      <c r="CBM792" s="2"/>
      <c r="CBN792" s="2"/>
      <c r="CBO792" s="2"/>
      <c r="CBP792" s="2"/>
      <c r="CBQ792" s="2"/>
      <c r="CBR792" s="2"/>
      <c r="CBS792" s="2"/>
      <c r="CBT792" s="2"/>
      <c r="CBU792" s="2"/>
      <c r="CBV792" s="2"/>
      <c r="CBW792" s="2"/>
      <c r="CBX792" s="2"/>
      <c r="CBY792" s="2"/>
      <c r="CBZ792" s="2"/>
      <c r="CCA792" s="2"/>
      <c r="CCB792" s="2"/>
      <c r="CCC792" s="2"/>
      <c r="CCD792" s="2"/>
      <c r="CCE792" s="2"/>
      <c r="CCF792" s="2"/>
      <c r="CCG792" s="2"/>
      <c r="CCH792" s="2"/>
      <c r="CCI792" s="2"/>
      <c r="CCJ792" s="2"/>
      <c r="CCK792" s="2"/>
      <c r="CCL792" s="2"/>
      <c r="CCM792" s="2"/>
      <c r="CCN792" s="2"/>
      <c r="CCO792" s="2"/>
      <c r="CCP792" s="2"/>
      <c r="CCQ792" s="2"/>
      <c r="CCR792" s="2"/>
      <c r="CCS792" s="2"/>
      <c r="CCT792" s="2"/>
      <c r="CCU792" s="2"/>
      <c r="CCV792" s="2"/>
      <c r="CCW792" s="2"/>
      <c r="CCX792" s="2"/>
      <c r="CCY792" s="2"/>
      <c r="CCZ792" s="2"/>
      <c r="CDA792" s="2"/>
      <c r="CDB792" s="2"/>
      <c r="CDC792" s="2"/>
      <c r="CDD792" s="2"/>
      <c r="CDE792" s="2"/>
      <c r="CDF792" s="2"/>
      <c r="CDG792" s="2"/>
      <c r="CDH792" s="2"/>
      <c r="CDI792" s="2"/>
      <c r="CDJ792" s="2"/>
      <c r="CDK792" s="2"/>
      <c r="CDL792" s="2"/>
      <c r="CDM792" s="2"/>
      <c r="CDN792" s="2"/>
      <c r="CDO792" s="2"/>
      <c r="CDP792" s="2"/>
      <c r="CDQ792" s="2"/>
      <c r="CDR792" s="2"/>
      <c r="CDS792" s="2"/>
      <c r="CDT792" s="2"/>
      <c r="CDU792" s="2"/>
      <c r="CDV792" s="2"/>
      <c r="CDW792" s="2"/>
      <c r="CDX792" s="2"/>
      <c r="CDY792" s="2"/>
      <c r="CDZ792" s="2"/>
      <c r="CEA792" s="2"/>
      <c r="CEB792" s="2"/>
      <c r="CEC792" s="2"/>
      <c r="CED792" s="2"/>
      <c r="CEE792" s="2"/>
      <c r="CEF792" s="2"/>
      <c r="CEG792" s="2"/>
      <c r="CEH792" s="2"/>
      <c r="CEI792" s="2"/>
      <c r="CEJ792" s="2"/>
      <c r="CEK792" s="2"/>
      <c r="CEL792" s="2"/>
      <c r="CEM792" s="2"/>
      <c r="CEN792" s="2"/>
      <c r="CEO792" s="2"/>
      <c r="CEP792" s="2"/>
      <c r="CEQ792" s="2"/>
      <c r="CER792" s="2"/>
      <c r="CES792" s="2"/>
      <c r="CET792" s="2"/>
      <c r="CEU792" s="2"/>
      <c r="CEV792" s="2"/>
      <c r="CEW792" s="2"/>
      <c r="CEX792" s="2"/>
      <c r="CEY792" s="2"/>
      <c r="CEZ792" s="2"/>
      <c r="CFA792" s="2"/>
      <c r="CFB792" s="2"/>
      <c r="CFC792" s="2"/>
      <c r="CFD792" s="2"/>
      <c r="CFE792" s="2"/>
      <c r="CFF792" s="2"/>
      <c r="CFG792" s="2"/>
      <c r="CFH792" s="2"/>
      <c r="CFI792" s="2"/>
      <c r="CFJ792" s="2"/>
      <c r="CFK792" s="2"/>
      <c r="CFL792" s="2"/>
      <c r="CFM792" s="2"/>
      <c r="CFN792" s="2"/>
      <c r="CFO792" s="2"/>
      <c r="CFP792" s="2"/>
      <c r="CFQ792" s="2"/>
      <c r="CFR792" s="2"/>
      <c r="CFS792" s="2"/>
      <c r="CFT792" s="2"/>
      <c r="CFU792" s="2"/>
      <c r="CFV792" s="2"/>
      <c r="CFW792" s="2"/>
      <c r="CFX792" s="2"/>
      <c r="CFY792" s="2"/>
      <c r="CFZ792" s="2"/>
      <c r="CGA792" s="2"/>
      <c r="CGB792" s="2"/>
      <c r="CGC792" s="2"/>
      <c r="CGD792" s="2"/>
      <c r="CGE792" s="2"/>
      <c r="CGF792" s="2"/>
      <c r="CGG792" s="2"/>
      <c r="CGH792" s="2"/>
      <c r="CGI792" s="2"/>
      <c r="CGJ792" s="2"/>
      <c r="CGK792" s="2"/>
      <c r="CGL792" s="2"/>
      <c r="CGM792" s="2"/>
      <c r="CGN792" s="2"/>
      <c r="CGO792" s="2"/>
      <c r="CGP792" s="2"/>
      <c r="CGQ792" s="2"/>
      <c r="CGR792" s="2"/>
      <c r="CGS792" s="2"/>
      <c r="CGT792" s="2"/>
      <c r="CGU792" s="2"/>
      <c r="CGV792" s="2"/>
      <c r="CGW792" s="2"/>
      <c r="CGX792" s="2"/>
      <c r="CGY792" s="2"/>
      <c r="CGZ792" s="2"/>
      <c r="CHA792" s="2"/>
      <c r="CHB792" s="2"/>
      <c r="CHC792" s="2"/>
      <c r="CHD792" s="2"/>
      <c r="CHE792" s="2"/>
      <c r="CHF792" s="2"/>
      <c r="CHG792" s="2"/>
      <c r="CHH792" s="2"/>
      <c r="CHI792" s="2"/>
      <c r="CHJ792" s="2"/>
      <c r="CHK792" s="2"/>
      <c r="CHL792" s="2"/>
      <c r="CHM792" s="2"/>
      <c r="CHN792" s="2"/>
      <c r="CHO792" s="2"/>
      <c r="CHP792" s="2"/>
      <c r="CHQ792" s="2"/>
      <c r="CHR792" s="2"/>
      <c r="CHS792" s="2"/>
      <c r="CHT792" s="2"/>
      <c r="CHU792" s="2"/>
      <c r="CHV792" s="2"/>
      <c r="CHW792" s="2"/>
      <c r="CHX792" s="2"/>
      <c r="CHY792" s="2"/>
      <c r="CHZ792" s="2"/>
      <c r="CIA792" s="2"/>
      <c r="CIB792" s="2"/>
      <c r="CIC792" s="2"/>
      <c r="CID792" s="2"/>
      <c r="CIE792" s="2"/>
      <c r="CIF792" s="2"/>
      <c r="CIG792" s="2"/>
      <c r="CIH792" s="2"/>
      <c r="CII792" s="2"/>
      <c r="CIJ792" s="2"/>
      <c r="CIK792" s="2"/>
      <c r="CIL792" s="2"/>
      <c r="CIM792" s="2"/>
      <c r="CIN792" s="2"/>
      <c r="CIO792" s="2"/>
      <c r="CIP792" s="2"/>
      <c r="CIQ792" s="2"/>
      <c r="CIR792" s="2"/>
      <c r="CIS792" s="2"/>
      <c r="CIT792" s="2"/>
      <c r="CIU792" s="2"/>
      <c r="CIV792" s="2"/>
      <c r="CIW792" s="2"/>
      <c r="CIX792" s="2"/>
      <c r="CIY792" s="2"/>
      <c r="CIZ792" s="2"/>
      <c r="CJA792" s="2"/>
      <c r="CJB792" s="2"/>
      <c r="CJC792" s="2"/>
      <c r="CJD792" s="2"/>
      <c r="CJE792" s="2"/>
      <c r="CJF792" s="2"/>
      <c r="CJG792" s="2"/>
      <c r="CJH792" s="2"/>
      <c r="CJI792" s="2"/>
      <c r="CJJ792" s="2"/>
      <c r="CJK792" s="2"/>
      <c r="CJL792" s="2"/>
      <c r="CJM792" s="2"/>
      <c r="CJN792" s="2"/>
      <c r="CJO792" s="2"/>
      <c r="CJP792" s="2"/>
      <c r="CJQ792" s="2"/>
      <c r="CJR792" s="2"/>
      <c r="CJS792" s="2"/>
      <c r="CJT792" s="2"/>
      <c r="CJU792" s="2"/>
      <c r="CJV792" s="2"/>
      <c r="CJW792" s="2"/>
      <c r="CJX792" s="2"/>
      <c r="CJY792" s="2"/>
      <c r="CJZ792" s="2"/>
      <c r="CKA792" s="2"/>
      <c r="CKB792" s="2"/>
      <c r="CKC792" s="2"/>
      <c r="CKD792" s="2"/>
      <c r="CKE792" s="2"/>
      <c r="CKF792" s="2"/>
      <c r="CKG792" s="2"/>
      <c r="CKH792" s="2"/>
      <c r="CKI792" s="2"/>
      <c r="CKJ792" s="2"/>
      <c r="CKK792" s="2"/>
      <c r="CKL792" s="2"/>
      <c r="CKM792" s="2"/>
      <c r="CKN792" s="2"/>
      <c r="CKO792" s="2"/>
      <c r="CKP792" s="2"/>
      <c r="CKQ792" s="2"/>
      <c r="CKR792" s="2"/>
      <c r="CKS792" s="2"/>
      <c r="CKT792" s="2"/>
      <c r="CKU792" s="2"/>
      <c r="CKV792" s="2"/>
      <c r="CKW792" s="2"/>
      <c r="CKX792" s="2"/>
      <c r="CKY792" s="2"/>
      <c r="CKZ792" s="2"/>
      <c r="CLA792" s="2"/>
      <c r="CLB792" s="2"/>
      <c r="CLC792" s="2"/>
      <c r="CLD792" s="2"/>
      <c r="CLE792" s="2"/>
      <c r="CLF792" s="2"/>
      <c r="CLG792" s="2"/>
      <c r="CLH792" s="2"/>
      <c r="CLI792" s="2"/>
      <c r="CLJ792" s="2"/>
      <c r="CLK792" s="2"/>
      <c r="CLL792" s="2"/>
      <c r="CLM792" s="2"/>
      <c r="CLN792" s="2"/>
      <c r="CLO792" s="2"/>
      <c r="CLP792" s="2"/>
      <c r="CLQ792" s="2"/>
      <c r="CLR792" s="2"/>
      <c r="CLS792" s="2"/>
      <c r="CLT792" s="2"/>
      <c r="CLU792" s="2"/>
      <c r="CLV792" s="2"/>
      <c r="CLW792" s="2"/>
      <c r="CLX792" s="2"/>
      <c r="CLY792" s="2"/>
      <c r="CLZ792" s="2"/>
      <c r="CMA792" s="2"/>
      <c r="CMB792" s="2"/>
      <c r="CMC792" s="2"/>
      <c r="CMD792" s="2"/>
      <c r="CME792" s="2"/>
      <c r="CMF792" s="2"/>
      <c r="CMG792" s="2"/>
      <c r="CMH792" s="2"/>
      <c r="CMI792" s="2"/>
      <c r="CMJ792" s="2"/>
      <c r="CMK792" s="2"/>
      <c r="CML792" s="2"/>
      <c r="CMM792" s="2"/>
      <c r="CMN792" s="2"/>
      <c r="CMO792" s="2"/>
      <c r="CMP792" s="2"/>
      <c r="CMQ792" s="2"/>
      <c r="CMR792" s="2"/>
      <c r="CMS792" s="2"/>
      <c r="CMT792" s="2"/>
      <c r="CMU792" s="2"/>
      <c r="CMV792" s="2"/>
      <c r="CMW792" s="2"/>
      <c r="CMX792" s="2"/>
      <c r="CMY792" s="2"/>
      <c r="CMZ792" s="2"/>
      <c r="CNA792" s="2"/>
      <c r="CNB792" s="2"/>
      <c r="CNC792" s="2"/>
      <c r="CND792" s="2"/>
      <c r="CNE792" s="2"/>
      <c r="CNF792" s="2"/>
      <c r="CNG792" s="2"/>
      <c r="CNH792" s="2"/>
      <c r="CNI792" s="2"/>
      <c r="CNJ792" s="2"/>
      <c r="CNK792" s="2"/>
      <c r="CNL792" s="2"/>
      <c r="CNM792" s="2"/>
      <c r="CNN792" s="2"/>
      <c r="CNO792" s="2"/>
      <c r="CNP792" s="2"/>
      <c r="CNQ792" s="2"/>
      <c r="CNR792" s="2"/>
      <c r="CNS792" s="2"/>
      <c r="CNT792" s="2"/>
      <c r="CNU792" s="2"/>
      <c r="CNV792" s="2"/>
      <c r="CNW792" s="2"/>
      <c r="CNX792" s="2"/>
      <c r="CNY792" s="2"/>
      <c r="CNZ792" s="2"/>
      <c r="COA792" s="2"/>
      <c r="COB792" s="2"/>
      <c r="COC792" s="2"/>
      <c r="COD792" s="2"/>
      <c r="COE792" s="2"/>
      <c r="COF792" s="2"/>
      <c r="COG792" s="2"/>
      <c r="COH792" s="2"/>
      <c r="COI792" s="2"/>
      <c r="COJ792" s="2"/>
      <c r="COK792" s="2"/>
      <c r="COL792" s="2"/>
      <c r="COM792" s="2"/>
      <c r="CON792" s="2"/>
      <c r="COO792" s="2"/>
      <c r="COP792" s="2"/>
      <c r="COQ792" s="2"/>
      <c r="COR792" s="2"/>
      <c r="COS792" s="2"/>
      <c r="COT792" s="2"/>
      <c r="COU792" s="2"/>
      <c r="COV792" s="2"/>
      <c r="COW792" s="2"/>
      <c r="COX792" s="2"/>
      <c r="COY792" s="2"/>
      <c r="COZ792" s="2"/>
      <c r="CPA792" s="2"/>
      <c r="CPB792" s="2"/>
      <c r="CPC792" s="2"/>
      <c r="CPD792" s="2"/>
      <c r="CPE792" s="2"/>
      <c r="CPF792" s="2"/>
      <c r="CPG792" s="2"/>
      <c r="CPH792" s="2"/>
      <c r="CPI792" s="2"/>
      <c r="CPJ792" s="2"/>
      <c r="CPK792" s="2"/>
      <c r="CPL792" s="2"/>
      <c r="CPM792" s="2"/>
      <c r="CPN792" s="2"/>
      <c r="CPO792" s="2"/>
      <c r="CPP792" s="2"/>
      <c r="CPQ792" s="2"/>
      <c r="CPR792" s="2"/>
      <c r="CPS792" s="2"/>
      <c r="CPT792" s="2"/>
      <c r="CPU792" s="2"/>
      <c r="CPV792" s="2"/>
      <c r="CPW792" s="2"/>
      <c r="CPX792" s="2"/>
      <c r="CPY792" s="2"/>
      <c r="CPZ792" s="2"/>
      <c r="CQA792" s="2"/>
      <c r="CQB792" s="2"/>
      <c r="CQC792" s="2"/>
      <c r="CQD792" s="2"/>
      <c r="CQE792" s="2"/>
      <c r="CQF792" s="2"/>
      <c r="CQG792" s="2"/>
      <c r="CQH792" s="2"/>
      <c r="CQI792" s="2"/>
      <c r="CQJ792" s="2"/>
      <c r="CQK792" s="2"/>
      <c r="CQL792" s="2"/>
      <c r="CQM792" s="2"/>
      <c r="CQN792" s="2"/>
      <c r="CQO792" s="2"/>
      <c r="CQP792" s="2"/>
      <c r="CQQ792" s="2"/>
      <c r="CQR792" s="2"/>
      <c r="CQS792" s="2"/>
      <c r="CQT792" s="2"/>
      <c r="CQU792" s="2"/>
      <c r="CQV792" s="2"/>
      <c r="CQW792" s="2"/>
      <c r="CQX792" s="2"/>
      <c r="CQY792" s="2"/>
      <c r="CQZ792" s="2"/>
      <c r="CRA792" s="2"/>
      <c r="CRB792" s="2"/>
      <c r="CRC792" s="2"/>
      <c r="CRD792" s="2"/>
      <c r="CRE792" s="2"/>
      <c r="CRF792" s="2"/>
      <c r="CRG792" s="2"/>
      <c r="CRH792" s="2"/>
      <c r="CRI792" s="2"/>
      <c r="CRJ792" s="2"/>
      <c r="CRK792" s="2"/>
      <c r="CRL792" s="2"/>
      <c r="CRM792" s="2"/>
      <c r="CRN792" s="2"/>
      <c r="CRO792" s="2"/>
      <c r="CRP792" s="2"/>
      <c r="CRQ792" s="2"/>
      <c r="CRR792" s="2"/>
      <c r="CRS792" s="2"/>
      <c r="CRT792" s="2"/>
      <c r="CRU792" s="2"/>
      <c r="CRV792" s="2"/>
      <c r="CRW792" s="2"/>
      <c r="CRX792" s="2"/>
      <c r="CRY792" s="2"/>
      <c r="CRZ792" s="2"/>
      <c r="CSA792" s="2"/>
      <c r="CSB792" s="2"/>
      <c r="CSC792" s="2"/>
      <c r="CSD792" s="2"/>
      <c r="CSE792" s="2"/>
      <c r="CSF792" s="2"/>
      <c r="CSG792" s="2"/>
      <c r="CSH792" s="2"/>
      <c r="CSI792" s="2"/>
      <c r="CSJ792" s="2"/>
      <c r="CSK792" s="2"/>
      <c r="CSL792" s="2"/>
      <c r="CSM792" s="2"/>
      <c r="CSN792" s="2"/>
      <c r="CSO792" s="2"/>
      <c r="CSP792" s="2"/>
      <c r="CSQ792" s="2"/>
      <c r="CSR792" s="2"/>
      <c r="CSS792" s="2"/>
      <c r="CST792" s="2"/>
      <c r="CSU792" s="2"/>
      <c r="CSV792" s="2"/>
      <c r="CSW792" s="2"/>
      <c r="CSX792" s="2"/>
      <c r="CSY792" s="2"/>
      <c r="CSZ792" s="2"/>
      <c r="CTA792" s="2"/>
      <c r="CTB792" s="2"/>
      <c r="CTC792" s="2"/>
      <c r="CTD792" s="2"/>
      <c r="CTE792" s="2"/>
      <c r="CTF792" s="2"/>
      <c r="CTG792" s="2"/>
      <c r="CTH792" s="2"/>
      <c r="CTI792" s="2"/>
      <c r="CTJ792" s="2"/>
      <c r="CTK792" s="2"/>
      <c r="CTL792" s="2"/>
      <c r="CTM792" s="2"/>
      <c r="CTN792" s="2"/>
    </row>
    <row r="793" s="5" customFormat="1" ht="25" customHeight="1" spans="1:2562">
      <c r="A793" s="22">
        <v>788</v>
      </c>
      <c r="B793" s="30" t="s">
        <v>831</v>
      </c>
      <c r="C793" s="54" t="s">
        <v>14</v>
      </c>
      <c r="D793" s="25">
        <v>2022</v>
      </c>
      <c r="E793" s="23" t="s">
        <v>655</v>
      </c>
      <c r="F793" s="26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  <c r="GP793" s="2"/>
      <c r="GQ793" s="2"/>
      <c r="GR793" s="2"/>
      <c r="GS793" s="2"/>
      <c r="GT793" s="2"/>
      <c r="GU793" s="2"/>
      <c r="GV793" s="2"/>
      <c r="GW793" s="2"/>
      <c r="GX793" s="2"/>
      <c r="GY793" s="2"/>
      <c r="GZ793" s="2"/>
      <c r="HA793" s="2"/>
      <c r="HB793" s="2"/>
      <c r="HC793" s="2"/>
      <c r="HD793" s="2"/>
      <c r="HE793" s="2"/>
      <c r="HF793" s="2"/>
      <c r="HG793" s="2"/>
      <c r="HH793" s="2"/>
      <c r="HI793" s="2"/>
      <c r="HJ793" s="2"/>
      <c r="HK793" s="2"/>
      <c r="HL793" s="2"/>
      <c r="HM793" s="2"/>
      <c r="HN793" s="2"/>
      <c r="HO793" s="2"/>
      <c r="HP793" s="2"/>
      <c r="HQ793" s="2"/>
      <c r="HR793" s="2"/>
      <c r="HS793" s="2"/>
      <c r="HT793" s="2"/>
      <c r="HU793" s="2"/>
      <c r="HV793" s="2"/>
      <c r="HW793" s="2"/>
      <c r="HX793" s="2"/>
      <c r="HY793" s="2"/>
      <c r="HZ793" s="2"/>
      <c r="IA793" s="2"/>
      <c r="IB793" s="2"/>
      <c r="IC793" s="2"/>
      <c r="ID793" s="2"/>
      <c r="IE793" s="2"/>
      <c r="IF793" s="2"/>
      <c r="IG793" s="2"/>
      <c r="IH793" s="2"/>
      <c r="II793" s="2"/>
      <c r="IJ793" s="2"/>
      <c r="IK793" s="2"/>
      <c r="IL793" s="2"/>
      <c r="IM793" s="2"/>
      <c r="IN793" s="2"/>
      <c r="IO793" s="2"/>
      <c r="IP793" s="2"/>
      <c r="IQ793" s="2"/>
      <c r="IR793" s="2"/>
      <c r="IS793" s="2"/>
      <c r="IT793" s="2"/>
      <c r="IU793" s="2"/>
      <c r="IV793" s="2"/>
      <c r="IW793" s="2"/>
      <c r="IX793" s="2"/>
      <c r="IY793" s="2"/>
      <c r="IZ793" s="2"/>
      <c r="JA793" s="2"/>
      <c r="JB793" s="2"/>
      <c r="JC793" s="2"/>
      <c r="JD793" s="2"/>
      <c r="JE793" s="2"/>
      <c r="JF793" s="2"/>
      <c r="JG793" s="2"/>
      <c r="JH793" s="2"/>
      <c r="JI793" s="2"/>
      <c r="JJ793" s="2"/>
      <c r="JK793" s="2"/>
      <c r="JL793" s="2"/>
      <c r="JM793" s="2"/>
      <c r="JN793" s="2"/>
      <c r="JO793" s="2"/>
      <c r="JP793" s="2"/>
      <c r="JQ793" s="2"/>
      <c r="JR793" s="2"/>
      <c r="JS793" s="2"/>
      <c r="JT793" s="2"/>
      <c r="JU793" s="2"/>
      <c r="JV793" s="2"/>
      <c r="JW793" s="2"/>
      <c r="JX793" s="2"/>
      <c r="JY793" s="2"/>
      <c r="JZ793" s="2"/>
      <c r="KA793" s="2"/>
      <c r="KB793" s="2"/>
      <c r="KC793" s="2"/>
      <c r="KD793" s="2"/>
      <c r="KE793" s="2"/>
      <c r="KF793" s="2"/>
      <c r="KG793" s="2"/>
      <c r="KH793" s="2"/>
      <c r="KI793" s="2"/>
      <c r="KJ793" s="2"/>
      <c r="KK793" s="2"/>
      <c r="KL793" s="2"/>
      <c r="KM793" s="2"/>
      <c r="KN793" s="2"/>
      <c r="KO793" s="2"/>
      <c r="KP793" s="2"/>
      <c r="KQ793" s="2"/>
      <c r="KR793" s="2"/>
      <c r="KS793" s="2"/>
      <c r="KT793" s="2"/>
      <c r="KU793" s="2"/>
      <c r="KV793" s="2"/>
      <c r="KW793" s="2"/>
      <c r="KX793" s="2"/>
      <c r="KY793" s="2"/>
      <c r="KZ793" s="2"/>
      <c r="LA793" s="2"/>
      <c r="LB793" s="2"/>
      <c r="LC793" s="2"/>
      <c r="LD793" s="2"/>
      <c r="LE793" s="2"/>
      <c r="LF793" s="2"/>
      <c r="LG793" s="2"/>
      <c r="LH793" s="2"/>
      <c r="LI793" s="2"/>
      <c r="LJ793" s="2"/>
      <c r="LK793" s="2"/>
      <c r="LL793" s="2"/>
      <c r="LM793" s="2"/>
      <c r="LN793" s="2"/>
      <c r="LO793" s="2"/>
      <c r="LP793" s="2"/>
      <c r="LQ793" s="2"/>
      <c r="LR793" s="2"/>
      <c r="LS793" s="2"/>
      <c r="LT793" s="2"/>
      <c r="LU793" s="2"/>
      <c r="LV793" s="2"/>
      <c r="LW793" s="2"/>
      <c r="LX793" s="2"/>
      <c r="LY793" s="2"/>
      <c r="LZ793" s="2"/>
      <c r="MA793" s="2"/>
      <c r="MB793" s="2"/>
      <c r="MC793" s="2"/>
      <c r="MD793" s="2"/>
      <c r="ME793" s="2"/>
      <c r="MF793" s="2"/>
      <c r="MG793" s="2"/>
      <c r="MH793" s="2"/>
      <c r="MI793" s="2"/>
      <c r="MJ793" s="2"/>
      <c r="MK793" s="2"/>
      <c r="ML793" s="2"/>
      <c r="MM793" s="2"/>
      <c r="MN793" s="2"/>
      <c r="MO793" s="2"/>
      <c r="MP793" s="2"/>
      <c r="MQ793" s="2"/>
      <c r="MR793" s="2"/>
      <c r="MS793" s="2"/>
      <c r="MT793" s="2"/>
      <c r="MU793" s="2"/>
      <c r="MV793" s="2"/>
      <c r="MW793" s="2"/>
      <c r="MX793" s="2"/>
      <c r="MY793" s="2"/>
      <c r="MZ793" s="2"/>
      <c r="NA793" s="2"/>
      <c r="NB793" s="2"/>
      <c r="NC793" s="2"/>
      <c r="ND793" s="2"/>
      <c r="NE793" s="2"/>
      <c r="NF793" s="2"/>
      <c r="NG793" s="2"/>
      <c r="NH793" s="2"/>
      <c r="NI793" s="2"/>
      <c r="NJ793" s="2"/>
      <c r="NK793" s="2"/>
      <c r="NL793" s="2"/>
      <c r="NM793" s="2"/>
      <c r="NN793" s="2"/>
      <c r="NO793" s="2"/>
      <c r="NP793" s="2"/>
      <c r="NQ793" s="2"/>
      <c r="NR793" s="2"/>
      <c r="NS793" s="2"/>
      <c r="NT793" s="2"/>
      <c r="NU793" s="2"/>
      <c r="NV793" s="2"/>
      <c r="NW793" s="2"/>
      <c r="NX793" s="2"/>
      <c r="NY793" s="2"/>
      <c r="NZ793" s="2"/>
      <c r="OA793" s="2"/>
      <c r="OB793" s="2"/>
      <c r="OC793" s="2"/>
      <c r="OD793" s="2"/>
      <c r="OE793" s="2"/>
      <c r="OF793" s="2"/>
      <c r="OG793" s="2"/>
      <c r="OH793" s="2"/>
      <c r="OI793" s="2"/>
      <c r="OJ793" s="2"/>
      <c r="OK793" s="2"/>
      <c r="OL793" s="2"/>
      <c r="OM793" s="2"/>
      <c r="ON793" s="2"/>
      <c r="OO793" s="2"/>
      <c r="OP793" s="2"/>
      <c r="OQ793" s="2"/>
      <c r="OR793" s="2"/>
      <c r="OS793" s="2"/>
      <c r="OT793" s="2"/>
      <c r="OU793" s="2"/>
      <c r="OV793" s="2"/>
      <c r="OW793" s="2"/>
      <c r="OX793" s="2"/>
      <c r="OY793" s="2"/>
      <c r="OZ793" s="2"/>
      <c r="PA793" s="2"/>
      <c r="PB793" s="2"/>
      <c r="PC793" s="2"/>
      <c r="PD793" s="2"/>
      <c r="PE793" s="2"/>
      <c r="PF793" s="2"/>
      <c r="PG793" s="2"/>
      <c r="PH793" s="2"/>
      <c r="PI793" s="2"/>
      <c r="PJ793" s="2"/>
      <c r="PK793" s="2"/>
      <c r="PL793" s="2"/>
      <c r="PM793" s="2"/>
      <c r="PN793" s="2"/>
      <c r="PO793" s="2"/>
      <c r="PP793" s="2"/>
      <c r="PQ793" s="2"/>
      <c r="PR793" s="2"/>
      <c r="PS793" s="2"/>
      <c r="PT793" s="2"/>
      <c r="PU793" s="2"/>
      <c r="PV793" s="2"/>
      <c r="PW793" s="2"/>
      <c r="PX793" s="2"/>
      <c r="PY793" s="2"/>
      <c r="PZ793" s="2"/>
      <c r="QA793" s="2"/>
      <c r="QB793" s="2"/>
      <c r="QC793" s="2"/>
      <c r="QD793" s="2"/>
      <c r="QE793" s="2"/>
      <c r="QF793" s="2"/>
      <c r="QG793" s="2"/>
      <c r="QH793" s="2"/>
      <c r="QI793" s="2"/>
      <c r="QJ793" s="2"/>
      <c r="QK793" s="2"/>
      <c r="QL793" s="2"/>
      <c r="QM793" s="2"/>
      <c r="QN793" s="2"/>
      <c r="QO793" s="2"/>
      <c r="QP793" s="2"/>
      <c r="QQ793" s="2"/>
      <c r="QR793" s="2"/>
      <c r="QS793" s="2"/>
      <c r="QT793" s="2"/>
      <c r="QU793" s="2"/>
      <c r="QV793" s="2"/>
      <c r="QW793" s="2"/>
      <c r="QX793" s="2"/>
      <c r="QY793" s="2"/>
      <c r="QZ793" s="2"/>
      <c r="RA793" s="2"/>
      <c r="RB793" s="2"/>
      <c r="RC793" s="2"/>
      <c r="RD793" s="2"/>
      <c r="RE793" s="2"/>
      <c r="RF793" s="2"/>
      <c r="RG793" s="2"/>
      <c r="RH793" s="2"/>
      <c r="RI793" s="2"/>
      <c r="RJ793" s="2"/>
      <c r="RK793" s="2"/>
      <c r="RL793" s="2"/>
      <c r="RM793" s="2"/>
      <c r="RN793" s="2"/>
      <c r="RO793" s="2"/>
      <c r="RP793" s="2"/>
      <c r="RQ793" s="2"/>
      <c r="RR793" s="2"/>
      <c r="RS793" s="2"/>
      <c r="RT793" s="2"/>
      <c r="RU793" s="2"/>
      <c r="RV793" s="2"/>
      <c r="RW793" s="2"/>
      <c r="RX793" s="2"/>
      <c r="RY793" s="2"/>
      <c r="RZ793" s="2"/>
      <c r="SA793" s="2"/>
      <c r="SB793" s="2"/>
      <c r="SC793" s="2"/>
      <c r="SD793" s="2"/>
      <c r="SE793" s="2"/>
      <c r="SF793" s="2"/>
      <c r="SG793" s="2"/>
      <c r="SH793" s="2"/>
      <c r="SI793" s="2"/>
      <c r="SJ793" s="2"/>
      <c r="SK793" s="2"/>
      <c r="SL793" s="2"/>
      <c r="SM793" s="2"/>
      <c r="SN793" s="2"/>
      <c r="SO793" s="2"/>
      <c r="SP793" s="2"/>
      <c r="SQ793" s="2"/>
      <c r="SR793" s="2"/>
      <c r="SS793" s="2"/>
      <c r="ST793" s="2"/>
      <c r="SU793" s="2"/>
      <c r="SV793" s="2"/>
      <c r="SW793" s="2"/>
      <c r="SX793" s="2"/>
      <c r="SY793" s="2"/>
      <c r="SZ793" s="2"/>
      <c r="TA793" s="2"/>
      <c r="TB793" s="2"/>
      <c r="TC793" s="2"/>
      <c r="TD793" s="2"/>
      <c r="TE793" s="2"/>
      <c r="TF793" s="2"/>
      <c r="TG793" s="2"/>
      <c r="TH793" s="2"/>
      <c r="TI793" s="2"/>
      <c r="TJ793" s="2"/>
      <c r="TK793" s="2"/>
      <c r="TL793" s="2"/>
      <c r="TM793" s="2"/>
      <c r="TN793" s="2"/>
      <c r="TO793" s="2"/>
      <c r="TP793" s="2"/>
      <c r="TQ793" s="2"/>
      <c r="TR793" s="2"/>
      <c r="TS793" s="2"/>
      <c r="TT793" s="2"/>
      <c r="TU793" s="2"/>
      <c r="TV793" s="2"/>
      <c r="TW793" s="2"/>
      <c r="TX793" s="2"/>
      <c r="TY793" s="2"/>
      <c r="TZ793" s="2"/>
      <c r="UA793" s="2"/>
      <c r="UB793" s="2"/>
      <c r="UC793" s="2"/>
      <c r="UD793" s="2"/>
      <c r="UE793" s="2"/>
      <c r="UF793" s="2"/>
      <c r="UG793" s="2"/>
      <c r="UH793" s="2"/>
      <c r="UI793" s="2"/>
      <c r="UJ793" s="2"/>
      <c r="UK793" s="2"/>
      <c r="UL793" s="2"/>
      <c r="UM793" s="2"/>
      <c r="UN793" s="2"/>
      <c r="UO793" s="2"/>
      <c r="UP793" s="2"/>
      <c r="UQ793" s="2"/>
      <c r="UR793" s="2"/>
      <c r="US793" s="2"/>
      <c r="UT793" s="2"/>
      <c r="UU793" s="2"/>
      <c r="UV793" s="2"/>
      <c r="UW793" s="2"/>
      <c r="UX793" s="2"/>
      <c r="UY793" s="2"/>
      <c r="UZ793" s="2"/>
      <c r="VA793" s="2"/>
      <c r="VB793" s="2"/>
      <c r="VC793" s="2"/>
      <c r="VD793" s="2"/>
      <c r="VE793" s="2"/>
      <c r="VF793" s="2"/>
      <c r="VG793" s="2"/>
      <c r="VH793" s="2"/>
      <c r="VI793" s="2"/>
      <c r="VJ793" s="2"/>
      <c r="VK793" s="2"/>
      <c r="VL793" s="2"/>
      <c r="VM793" s="2"/>
      <c r="VN793" s="2"/>
      <c r="VO793" s="2"/>
      <c r="VP793" s="2"/>
      <c r="VQ793" s="2"/>
      <c r="VR793" s="2"/>
      <c r="VS793" s="2"/>
      <c r="VT793" s="2"/>
      <c r="VU793" s="2"/>
      <c r="VV793" s="2"/>
      <c r="VW793" s="2"/>
      <c r="VX793" s="2"/>
      <c r="VY793" s="2"/>
      <c r="VZ793" s="2"/>
      <c r="WA793" s="2"/>
      <c r="WB793" s="2"/>
      <c r="WC793" s="2"/>
      <c r="WD793" s="2"/>
      <c r="WE793" s="2"/>
      <c r="WF793" s="2"/>
      <c r="WG793" s="2"/>
      <c r="WH793" s="2"/>
      <c r="WI793" s="2"/>
      <c r="WJ793" s="2"/>
      <c r="WK793" s="2"/>
      <c r="WL793" s="2"/>
      <c r="WM793" s="2"/>
      <c r="WN793" s="2"/>
      <c r="WO793" s="2"/>
      <c r="WP793" s="2"/>
      <c r="WQ793" s="2"/>
      <c r="WR793" s="2"/>
      <c r="WS793" s="2"/>
      <c r="WT793" s="2"/>
      <c r="WU793" s="2"/>
      <c r="WV793" s="2"/>
      <c r="WW793" s="2"/>
      <c r="WX793" s="2"/>
      <c r="WY793" s="2"/>
      <c r="WZ793" s="2"/>
      <c r="XA793" s="2"/>
      <c r="XB793" s="2"/>
      <c r="XC793" s="2"/>
      <c r="XD793" s="2"/>
      <c r="XE793" s="2"/>
      <c r="XF793" s="2"/>
      <c r="XG793" s="2"/>
      <c r="XH793" s="2"/>
      <c r="XI793" s="2"/>
      <c r="XJ793" s="2"/>
      <c r="XK793" s="2"/>
      <c r="XL793" s="2"/>
      <c r="XM793" s="2"/>
      <c r="XN793" s="2"/>
      <c r="XO793" s="2"/>
      <c r="XP793" s="2"/>
      <c r="XQ793" s="2"/>
      <c r="XR793" s="2"/>
      <c r="XS793" s="2"/>
      <c r="XT793" s="2"/>
      <c r="XU793" s="2"/>
      <c r="XV793" s="2"/>
      <c r="XW793" s="2"/>
      <c r="XX793" s="2"/>
      <c r="XY793" s="2"/>
      <c r="XZ793" s="2"/>
      <c r="YA793" s="2"/>
      <c r="YB793" s="2"/>
      <c r="YC793" s="2"/>
      <c r="YD793" s="2"/>
      <c r="YE793" s="2"/>
      <c r="YF793" s="2"/>
      <c r="YG793" s="2"/>
      <c r="YH793" s="2"/>
      <c r="YI793" s="2"/>
      <c r="YJ793" s="2"/>
      <c r="YK793" s="2"/>
      <c r="YL793" s="2"/>
      <c r="YM793" s="2"/>
      <c r="YN793" s="2"/>
      <c r="YO793" s="2"/>
      <c r="YP793" s="2"/>
      <c r="YQ793" s="2"/>
      <c r="YR793" s="2"/>
      <c r="YS793" s="2"/>
      <c r="YT793" s="2"/>
      <c r="YU793" s="2"/>
      <c r="YV793" s="2"/>
      <c r="YW793" s="2"/>
      <c r="YX793" s="2"/>
      <c r="YY793" s="2"/>
      <c r="YZ793" s="2"/>
      <c r="ZA793" s="2"/>
      <c r="ZB793" s="2"/>
      <c r="ZC793" s="2"/>
      <c r="ZD793" s="2"/>
      <c r="ZE793" s="2"/>
      <c r="ZF793" s="2"/>
      <c r="ZG793" s="2"/>
      <c r="ZH793" s="2"/>
      <c r="ZI793" s="2"/>
      <c r="ZJ793" s="2"/>
      <c r="ZK793" s="2"/>
      <c r="ZL793" s="2"/>
      <c r="ZM793" s="2"/>
      <c r="ZN793" s="2"/>
      <c r="ZO793" s="2"/>
      <c r="ZP793" s="2"/>
      <c r="ZQ793" s="2"/>
      <c r="ZR793" s="2"/>
      <c r="ZS793" s="2"/>
      <c r="ZT793" s="2"/>
      <c r="ZU793" s="2"/>
      <c r="ZV793" s="2"/>
      <c r="ZW793" s="2"/>
      <c r="ZX793" s="2"/>
      <c r="ZY793" s="2"/>
      <c r="ZZ793" s="2"/>
      <c r="AAA793" s="2"/>
      <c r="AAB793" s="2"/>
      <c r="AAC793" s="2"/>
      <c r="AAD793" s="2"/>
      <c r="AAE793" s="2"/>
      <c r="AAF793" s="2"/>
      <c r="AAG793" s="2"/>
      <c r="AAH793" s="2"/>
      <c r="AAI793" s="2"/>
      <c r="AAJ793" s="2"/>
      <c r="AAK793" s="2"/>
      <c r="AAL793" s="2"/>
      <c r="AAM793" s="2"/>
      <c r="AAN793" s="2"/>
      <c r="AAO793" s="2"/>
      <c r="AAP793" s="2"/>
      <c r="AAQ793" s="2"/>
      <c r="AAR793" s="2"/>
      <c r="AAS793" s="2"/>
      <c r="AAT793" s="2"/>
      <c r="AAU793" s="2"/>
      <c r="AAV793" s="2"/>
      <c r="AAW793" s="2"/>
      <c r="AAX793" s="2"/>
      <c r="AAY793" s="2"/>
      <c r="AAZ793" s="2"/>
      <c r="ABA793" s="2"/>
      <c r="ABB793" s="2"/>
      <c r="ABC793" s="2"/>
      <c r="ABD793" s="2"/>
      <c r="ABE793" s="2"/>
      <c r="ABF793" s="2"/>
      <c r="ABG793" s="2"/>
      <c r="ABH793" s="2"/>
      <c r="ABI793" s="2"/>
      <c r="ABJ793" s="2"/>
      <c r="ABK793" s="2"/>
      <c r="ABL793" s="2"/>
      <c r="ABM793" s="2"/>
      <c r="ABN793" s="2"/>
      <c r="ABO793" s="2"/>
      <c r="ABP793" s="2"/>
      <c r="ABQ793" s="2"/>
      <c r="ABR793" s="2"/>
      <c r="ABS793" s="2"/>
      <c r="ABT793" s="2"/>
      <c r="ABU793" s="2"/>
      <c r="ABV793" s="2"/>
      <c r="ABW793" s="2"/>
      <c r="ABX793" s="2"/>
      <c r="ABY793" s="2"/>
      <c r="ABZ793" s="2"/>
      <c r="ACA793" s="2"/>
      <c r="ACB793" s="2"/>
      <c r="ACC793" s="2"/>
      <c r="ACD793" s="2"/>
      <c r="ACE793" s="2"/>
      <c r="ACF793" s="2"/>
      <c r="ACG793" s="2"/>
      <c r="ACH793" s="2"/>
      <c r="ACI793" s="2"/>
      <c r="ACJ793" s="2"/>
      <c r="ACK793" s="2"/>
      <c r="ACL793" s="2"/>
      <c r="ACM793" s="2"/>
      <c r="ACN793" s="2"/>
      <c r="ACO793" s="2"/>
      <c r="ACP793" s="2"/>
      <c r="ACQ793" s="2"/>
      <c r="ACR793" s="2"/>
      <c r="ACS793" s="2"/>
      <c r="ACT793" s="2"/>
      <c r="ACU793" s="2"/>
      <c r="ACV793" s="2"/>
      <c r="ACW793" s="2"/>
      <c r="ACX793" s="2"/>
      <c r="ACY793" s="2"/>
      <c r="ACZ793" s="2"/>
      <c r="ADA793" s="2"/>
      <c r="ADB793" s="2"/>
      <c r="ADC793" s="2"/>
      <c r="ADD793" s="2"/>
      <c r="ADE793" s="2"/>
      <c r="ADF793" s="2"/>
      <c r="ADG793" s="2"/>
      <c r="ADH793" s="2"/>
      <c r="ADI793" s="2"/>
      <c r="ADJ793" s="2"/>
      <c r="ADK793" s="2"/>
      <c r="ADL793" s="2"/>
      <c r="ADM793" s="2"/>
      <c r="ADN793" s="2"/>
      <c r="ADO793" s="2"/>
      <c r="ADP793" s="2"/>
      <c r="ADQ793" s="2"/>
      <c r="ADR793" s="2"/>
      <c r="ADS793" s="2"/>
      <c r="ADT793" s="2"/>
      <c r="ADU793" s="2"/>
      <c r="ADV793" s="2"/>
      <c r="ADW793" s="2"/>
      <c r="ADX793" s="2"/>
      <c r="ADY793" s="2"/>
      <c r="ADZ793" s="2"/>
      <c r="AEA793" s="2"/>
      <c r="AEB793" s="2"/>
      <c r="AEC793" s="2"/>
      <c r="AED793" s="2"/>
      <c r="AEE793" s="2"/>
      <c r="AEF793" s="2"/>
      <c r="AEG793" s="2"/>
      <c r="AEH793" s="2"/>
      <c r="AEI793" s="2"/>
      <c r="AEJ793" s="2"/>
      <c r="AEK793" s="2"/>
      <c r="AEL793" s="2"/>
      <c r="AEM793" s="2"/>
      <c r="AEN793" s="2"/>
      <c r="AEO793" s="2"/>
      <c r="AEP793" s="2"/>
      <c r="AEQ793" s="2"/>
      <c r="AER793" s="2"/>
      <c r="AES793" s="2"/>
      <c r="AET793" s="2"/>
      <c r="AEU793" s="2"/>
      <c r="AEV793" s="2"/>
      <c r="AEW793" s="2"/>
      <c r="AEX793" s="2"/>
      <c r="AEY793" s="2"/>
      <c r="AEZ793" s="2"/>
      <c r="AFA793" s="2"/>
      <c r="AFB793" s="2"/>
      <c r="AFC793" s="2"/>
      <c r="AFD793" s="2"/>
      <c r="AFE793" s="2"/>
      <c r="AFF793" s="2"/>
      <c r="AFG793" s="2"/>
      <c r="AFH793" s="2"/>
      <c r="AFI793" s="2"/>
      <c r="AFJ793" s="2"/>
      <c r="AFK793" s="2"/>
      <c r="AFL793" s="2"/>
      <c r="AFM793" s="2"/>
      <c r="AFN793" s="2"/>
      <c r="AFO793" s="2"/>
      <c r="AFP793" s="2"/>
      <c r="AFQ793" s="2"/>
      <c r="AFR793" s="2"/>
      <c r="AFS793" s="2"/>
      <c r="AFT793" s="2"/>
      <c r="AFU793" s="2"/>
      <c r="AFV793" s="2"/>
      <c r="AFW793" s="2"/>
      <c r="AFX793" s="2"/>
      <c r="AFY793" s="2"/>
      <c r="AFZ793" s="2"/>
      <c r="AGA793" s="2"/>
      <c r="AGB793" s="2"/>
      <c r="AGC793" s="2"/>
      <c r="AGD793" s="2"/>
      <c r="AGE793" s="2"/>
      <c r="AGF793" s="2"/>
      <c r="AGG793" s="2"/>
      <c r="AGH793" s="2"/>
      <c r="AGI793" s="2"/>
      <c r="AGJ793" s="2"/>
      <c r="AGK793" s="2"/>
      <c r="AGL793" s="2"/>
      <c r="AGM793" s="2"/>
      <c r="AGN793" s="2"/>
      <c r="AGO793" s="2"/>
      <c r="AGP793" s="2"/>
      <c r="AGQ793" s="2"/>
      <c r="AGR793" s="2"/>
      <c r="AGS793" s="2"/>
      <c r="AGT793" s="2"/>
      <c r="AGU793" s="2"/>
      <c r="AGV793" s="2"/>
      <c r="AGW793" s="2"/>
      <c r="AGX793" s="2"/>
      <c r="AGY793" s="2"/>
      <c r="AGZ793" s="2"/>
      <c r="AHA793" s="2"/>
      <c r="AHB793" s="2"/>
      <c r="AHC793" s="2"/>
      <c r="AHD793" s="2"/>
      <c r="AHE793" s="2"/>
      <c r="AHF793" s="2"/>
      <c r="AHG793" s="2"/>
      <c r="AHH793" s="2"/>
      <c r="AHI793" s="2"/>
      <c r="AHJ793" s="2"/>
      <c r="AHK793" s="2"/>
      <c r="AHL793" s="2"/>
      <c r="AHM793" s="2"/>
      <c r="AHN793" s="2"/>
      <c r="AHO793" s="2"/>
      <c r="AHP793" s="2"/>
      <c r="AHQ793" s="2"/>
      <c r="AHR793" s="2"/>
      <c r="AHS793" s="2"/>
      <c r="AHT793" s="2"/>
      <c r="AHU793" s="2"/>
      <c r="AHV793" s="2"/>
      <c r="AHW793" s="2"/>
      <c r="AHX793" s="2"/>
      <c r="AHY793" s="2"/>
      <c r="AHZ793" s="2"/>
      <c r="AIA793" s="2"/>
      <c r="AIB793" s="2"/>
      <c r="AIC793" s="2"/>
      <c r="AID793" s="2"/>
      <c r="AIE793" s="2"/>
      <c r="AIF793" s="2"/>
      <c r="AIG793" s="2"/>
      <c r="AIH793" s="2"/>
      <c r="AII793" s="2"/>
      <c r="AIJ793" s="2"/>
      <c r="AIK793" s="2"/>
      <c r="AIL793" s="2"/>
      <c r="AIM793" s="2"/>
      <c r="AIN793" s="2"/>
      <c r="AIO793" s="2"/>
      <c r="AIP793" s="2"/>
      <c r="AIQ793" s="2"/>
      <c r="AIR793" s="2"/>
      <c r="AIS793" s="2"/>
      <c r="AIT793" s="2"/>
      <c r="AIU793" s="2"/>
      <c r="AIV793" s="2"/>
      <c r="AIW793" s="2"/>
      <c r="AIX793" s="2"/>
      <c r="AIY793" s="2"/>
      <c r="AIZ793" s="2"/>
      <c r="AJA793" s="2"/>
      <c r="AJB793" s="2"/>
      <c r="AJC793" s="2"/>
      <c r="AJD793" s="2"/>
      <c r="AJE793" s="2"/>
      <c r="AJF793" s="2"/>
      <c r="AJG793" s="2"/>
      <c r="AJH793" s="2"/>
      <c r="AJI793" s="2"/>
      <c r="AJJ793" s="2"/>
      <c r="AJK793" s="2"/>
      <c r="AJL793" s="2"/>
      <c r="AJM793" s="2"/>
      <c r="AJN793" s="2"/>
      <c r="AJO793" s="2"/>
      <c r="AJP793" s="2"/>
      <c r="AJQ793" s="2"/>
      <c r="AJR793" s="2"/>
      <c r="AJS793" s="2"/>
      <c r="AJT793" s="2"/>
      <c r="AJU793" s="2"/>
      <c r="AJV793" s="2"/>
      <c r="AJW793" s="2"/>
      <c r="AJX793" s="2"/>
      <c r="AJY793" s="2"/>
      <c r="AJZ793" s="2"/>
      <c r="AKA793" s="2"/>
      <c r="AKB793" s="2"/>
      <c r="AKC793" s="2"/>
      <c r="AKD793" s="2"/>
      <c r="AKE793" s="2"/>
      <c r="AKF793" s="2"/>
      <c r="AKG793" s="2"/>
      <c r="AKH793" s="2"/>
      <c r="AKI793" s="2"/>
      <c r="AKJ793" s="2"/>
      <c r="AKK793" s="2"/>
      <c r="AKL793" s="2"/>
      <c r="AKM793" s="2"/>
      <c r="AKN793" s="2"/>
      <c r="AKO793" s="2"/>
      <c r="AKP793" s="2"/>
      <c r="AKQ793" s="2"/>
      <c r="AKR793" s="2"/>
      <c r="AKS793" s="2"/>
      <c r="AKT793" s="2"/>
      <c r="AKU793" s="2"/>
      <c r="AKV793" s="2"/>
      <c r="AKW793" s="2"/>
      <c r="AKX793" s="2"/>
      <c r="AKY793" s="2"/>
      <c r="AKZ793" s="2"/>
      <c r="ALA793" s="2"/>
      <c r="ALB793" s="2"/>
      <c r="ALC793" s="2"/>
      <c r="ALD793" s="2"/>
      <c r="ALE793" s="2"/>
      <c r="ALF793" s="2"/>
      <c r="ALG793" s="2"/>
      <c r="ALH793" s="2"/>
      <c r="ALI793" s="2"/>
      <c r="ALJ793" s="2"/>
      <c r="ALK793" s="2"/>
      <c r="ALL793" s="2"/>
      <c r="ALM793" s="2"/>
      <c r="ALN793" s="2"/>
      <c r="ALO793" s="2"/>
      <c r="ALP793" s="2"/>
      <c r="ALQ793" s="2"/>
      <c r="ALR793" s="2"/>
      <c r="ALS793" s="2"/>
      <c r="ALT793" s="2"/>
      <c r="ALU793" s="2"/>
      <c r="ALV793" s="2"/>
      <c r="ALW793" s="2"/>
      <c r="ALX793" s="2"/>
      <c r="ALY793" s="2"/>
      <c r="ALZ793" s="2"/>
      <c r="AMA793" s="2"/>
      <c r="AMB793" s="2"/>
      <c r="AMC793" s="2"/>
      <c r="AMD793" s="2"/>
      <c r="AME793" s="2"/>
      <c r="AMF793" s="2"/>
      <c r="AMG793" s="2"/>
      <c r="AMH793" s="2"/>
      <c r="AMI793" s="2"/>
      <c r="AMJ793" s="2"/>
      <c r="AMK793" s="2"/>
      <c r="AML793" s="2"/>
      <c r="AMM793" s="2"/>
      <c r="AMN793" s="2"/>
      <c r="AMO793" s="2"/>
      <c r="AMP793" s="2"/>
      <c r="AMQ793" s="2"/>
      <c r="AMR793" s="2"/>
      <c r="AMS793" s="2"/>
      <c r="AMT793" s="2"/>
      <c r="AMU793" s="2"/>
      <c r="AMV793" s="2"/>
      <c r="AMW793" s="2"/>
      <c r="AMX793" s="2"/>
      <c r="AMY793" s="2"/>
      <c r="AMZ793" s="2"/>
      <c r="ANA793" s="2"/>
      <c r="ANB793" s="2"/>
      <c r="ANC793" s="2"/>
      <c r="AND793" s="2"/>
      <c r="ANE793" s="2"/>
      <c r="ANF793" s="2"/>
      <c r="ANG793" s="2"/>
      <c r="ANH793" s="2"/>
      <c r="ANI793" s="2"/>
      <c r="ANJ793" s="2"/>
      <c r="ANK793" s="2"/>
      <c r="ANL793" s="2"/>
      <c r="ANM793" s="2"/>
      <c r="ANN793" s="2"/>
      <c r="ANO793" s="2"/>
      <c r="ANP793" s="2"/>
      <c r="ANQ793" s="2"/>
      <c r="ANR793" s="2"/>
      <c r="ANS793" s="2"/>
      <c r="ANT793" s="2"/>
      <c r="ANU793" s="2"/>
      <c r="ANV793" s="2"/>
      <c r="ANW793" s="2"/>
      <c r="ANX793" s="2"/>
      <c r="ANY793" s="2"/>
      <c r="ANZ793" s="2"/>
      <c r="AOA793" s="2"/>
      <c r="AOB793" s="2"/>
      <c r="AOC793" s="2"/>
      <c r="AOD793" s="2"/>
      <c r="AOE793" s="2"/>
      <c r="AOF793" s="2"/>
      <c r="AOG793" s="2"/>
      <c r="AOH793" s="2"/>
      <c r="AOI793" s="2"/>
      <c r="AOJ793" s="2"/>
      <c r="AOK793" s="2"/>
      <c r="AOL793" s="2"/>
      <c r="AOM793" s="2"/>
      <c r="AON793" s="2"/>
      <c r="AOO793" s="2"/>
      <c r="AOP793" s="2"/>
      <c r="AOQ793" s="2"/>
      <c r="AOR793" s="2"/>
      <c r="AOS793" s="2"/>
      <c r="AOT793" s="2"/>
      <c r="AOU793" s="2"/>
      <c r="AOV793" s="2"/>
      <c r="AOW793" s="2"/>
      <c r="AOX793" s="2"/>
      <c r="AOY793" s="2"/>
      <c r="AOZ793" s="2"/>
      <c r="APA793" s="2"/>
      <c r="APB793" s="2"/>
      <c r="APC793" s="2"/>
      <c r="APD793" s="2"/>
      <c r="APE793" s="2"/>
      <c r="APF793" s="2"/>
      <c r="APG793" s="2"/>
      <c r="APH793" s="2"/>
      <c r="API793" s="2"/>
      <c r="APJ793" s="2"/>
      <c r="APK793" s="2"/>
      <c r="APL793" s="2"/>
      <c r="APM793" s="2"/>
      <c r="APN793" s="2"/>
      <c r="APO793" s="2"/>
      <c r="APP793" s="2"/>
      <c r="APQ793" s="2"/>
      <c r="APR793" s="2"/>
      <c r="APS793" s="2"/>
      <c r="APT793" s="2"/>
      <c r="APU793" s="2"/>
      <c r="APV793" s="2"/>
      <c r="APW793" s="2"/>
      <c r="APX793" s="2"/>
      <c r="APY793" s="2"/>
      <c r="APZ793" s="2"/>
      <c r="AQA793" s="2"/>
      <c r="AQB793" s="2"/>
      <c r="AQC793" s="2"/>
      <c r="AQD793" s="2"/>
      <c r="AQE793" s="2"/>
      <c r="AQF793" s="2"/>
      <c r="AQG793" s="2"/>
      <c r="AQH793" s="2"/>
      <c r="AQI793" s="2"/>
      <c r="AQJ793" s="2"/>
      <c r="AQK793" s="2"/>
      <c r="AQL793" s="2"/>
      <c r="AQM793" s="2"/>
      <c r="AQN793" s="2"/>
      <c r="AQO793" s="2"/>
      <c r="AQP793" s="2"/>
      <c r="AQQ793" s="2"/>
      <c r="AQR793" s="2"/>
      <c r="AQS793" s="2"/>
      <c r="AQT793" s="2"/>
      <c r="AQU793" s="2"/>
      <c r="AQV793" s="2"/>
      <c r="AQW793" s="2"/>
      <c r="AQX793" s="2"/>
      <c r="AQY793" s="2"/>
      <c r="AQZ793" s="2"/>
      <c r="ARA793" s="2"/>
      <c r="ARB793" s="2"/>
      <c r="ARC793" s="2"/>
      <c r="ARD793" s="2"/>
      <c r="ARE793" s="2"/>
      <c r="ARF793" s="2"/>
      <c r="ARG793" s="2"/>
      <c r="ARH793" s="2"/>
      <c r="ARI793" s="2"/>
      <c r="ARJ793" s="2"/>
      <c r="ARK793" s="2"/>
      <c r="ARL793" s="2"/>
      <c r="ARM793" s="2"/>
      <c r="ARN793" s="2"/>
      <c r="ARO793" s="2"/>
      <c r="ARP793" s="2"/>
      <c r="ARQ793" s="2"/>
      <c r="ARR793" s="2"/>
      <c r="ARS793" s="2"/>
      <c r="ART793" s="2"/>
      <c r="ARU793" s="2"/>
      <c r="ARV793" s="2"/>
      <c r="ARW793" s="2"/>
      <c r="ARX793" s="2"/>
      <c r="ARY793" s="2"/>
      <c r="ARZ793" s="2"/>
      <c r="ASA793" s="2"/>
      <c r="ASB793" s="2"/>
      <c r="ASC793" s="2"/>
      <c r="ASD793" s="2"/>
      <c r="ASE793" s="2"/>
      <c r="ASF793" s="2"/>
      <c r="ASG793" s="2"/>
      <c r="ASH793" s="2"/>
      <c r="ASI793" s="2"/>
      <c r="ASJ793" s="2"/>
      <c r="ASK793" s="2"/>
      <c r="ASL793" s="2"/>
      <c r="ASM793" s="2"/>
      <c r="ASN793" s="2"/>
      <c r="ASO793" s="2"/>
      <c r="ASP793" s="2"/>
      <c r="ASQ793" s="2"/>
      <c r="ASR793" s="2"/>
      <c r="ASS793" s="2"/>
      <c r="AST793" s="2"/>
      <c r="ASU793" s="2"/>
      <c r="ASV793" s="2"/>
      <c r="ASW793" s="2"/>
      <c r="ASX793" s="2"/>
      <c r="ASY793" s="2"/>
      <c r="ASZ793" s="2"/>
      <c r="ATA793" s="2"/>
      <c r="ATB793" s="2"/>
      <c r="ATC793" s="2"/>
      <c r="ATD793" s="2"/>
      <c r="ATE793" s="2"/>
      <c r="ATF793" s="2"/>
      <c r="ATG793" s="2"/>
      <c r="ATH793" s="2"/>
      <c r="ATI793" s="2"/>
      <c r="ATJ793" s="2"/>
      <c r="ATK793" s="2"/>
      <c r="ATL793" s="2"/>
      <c r="ATM793" s="2"/>
      <c r="ATN793" s="2"/>
      <c r="ATO793" s="2"/>
      <c r="ATP793" s="2"/>
      <c r="ATQ793" s="2"/>
      <c r="ATR793" s="2"/>
      <c r="ATS793" s="2"/>
      <c r="ATT793" s="2"/>
      <c r="ATU793" s="2"/>
      <c r="ATV793" s="2"/>
      <c r="ATW793" s="2"/>
      <c r="ATX793" s="2"/>
      <c r="ATY793" s="2"/>
      <c r="ATZ793" s="2"/>
      <c r="AUA793" s="2"/>
      <c r="AUB793" s="2"/>
      <c r="AUC793" s="2"/>
      <c r="AUD793" s="2"/>
      <c r="AUE793" s="2"/>
      <c r="AUF793" s="2"/>
      <c r="AUG793" s="2"/>
      <c r="AUH793" s="2"/>
      <c r="AUI793" s="2"/>
      <c r="AUJ793" s="2"/>
      <c r="AUK793" s="2"/>
      <c r="AUL793" s="2"/>
      <c r="AUM793" s="2"/>
      <c r="AUN793" s="2"/>
      <c r="AUO793" s="2"/>
      <c r="AUP793" s="2"/>
      <c r="AUQ793" s="2"/>
      <c r="AUR793" s="2"/>
      <c r="AUS793" s="2"/>
      <c r="AUT793" s="2"/>
      <c r="AUU793" s="2"/>
      <c r="AUV793" s="2"/>
      <c r="AUW793" s="2"/>
      <c r="AUX793" s="2"/>
      <c r="AUY793" s="2"/>
      <c r="AUZ793" s="2"/>
      <c r="AVA793" s="2"/>
      <c r="AVB793" s="2"/>
      <c r="AVC793" s="2"/>
      <c r="AVD793" s="2"/>
      <c r="AVE793" s="2"/>
      <c r="AVF793" s="2"/>
      <c r="AVG793" s="2"/>
      <c r="AVH793" s="2"/>
      <c r="AVI793" s="2"/>
      <c r="AVJ793" s="2"/>
      <c r="AVK793" s="2"/>
      <c r="AVL793" s="2"/>
      <c r="AVM793" s="2"/>
      <c r="AVN793" s="2"/>
      <c r="AVO793" s="2"/>
      <c r="AVP793" s="2"/>
      <c r="AVQ793" s="2"/>
      <c r="AVR793" s="2"/>
      <c r="AVS793" s="2"/>
      <c r="AVT793" s="2"/>
      <c r="AVU793" s="2"/>
      <c r="AVV793" s="2"/>
      <c r="AVW793" s="2"/>
      <c r="AVX793" s="2"/>
      <c r="AVY793" s="2"/>
      <c r="AVZ793" s="2"/>
      <c r="AWA793" s="2"/>
      <c r="AWB793" s="2"/>
      <c r="AWC793" s="2"/>
      <c r="AWD793" s="2"/>
      <c r="AWE793" s="2"/>
      <c r="AWF793" s="2"/>
      <c r="AWG793" s="2"/>
      <c r="AWH793" s="2"/>
      <c r="AWI793" s="2"/>
      <c r="AWJ793" s="2"/>
      <c r="AWK793" s="2"/>
      <c r="AWL793" s="2"/>
      <c r="AWM793" s="2"/>
      <c r="AWN793" s="2"/>
      <c r="AWO793" s="2"/>
      <c r="AWP793" s="2"/>
      <c r="AWQ793" s="2"/>
      <c r="AWR793" s="2"/>
      <c r="AWS793" s="2"/>
      <c r="AWT793" s="2"/>
      <c r="AWU793" s="2"/>
      <c r="AWV793" s="2"/>
      <c r="AWW793" s="2"/>
      <c r="AWX793" s="2"/>
      <c r="AWY793" s="2"/>
      <c r="AWZ793" s="2"/>
      <c r="AXA793" s="2"/>
      <c r="AXB793" s="2"/>
      <c r="AXC793" s="2"/>
      <c r="AXD793" s="2"/>
      <c r="AXE793" s="2"/>
      <c r="AXF793" s="2"/>
      <c r="AXG793" s="2"/>
      <c r="AXH793" s="2"/>
      <c r="AXI793" s="2"/>
      <c r="AXJ793" s="2"/>
      <c r="AXK793" s="2"/>
      <c r="AXL793" s="2"/>
      <c r="AXM793" s="2"/>
      <c r="AXN793" s="2"/>
      <c r="AXO793" s="2"/>
      <c r="AXP793" s="2"/>
      <c r="AXQ793" s="2"/>
      <c r="AXR793" s="2"/>
      <c r="AXS793" s="2"/>
      <c r="AXT793" s="2"/>
      <c r="AXU793" s="2"/>
      <c r="AXV793" s="2"/>
      <c r="AXW793" s="2"/>
      <c r="AXX793" s="2"/>
      <c r="AXY793" s="2"/>
      <c r="AXZ793" s="2"/>
      <c r="AYA793" s="2"/>
      <c r="AYB793" s="2"/>
      <c r="AYC793" s="2"/>
      <c r="AYD793" s="2"/>
      <c r="AYE793" s="2"/>
      <c r="AYF793" s="2"/>
      <c r="AYG793" s="2"/>
      <c r="AYH793" s="2"/>
      <c r="AYI793" s="2"/>
      <c r="AYJ793" s="2"/>
      <c r="AYK793" s="2"/>
      <c r="AYL793" s="2"/>
      <c r="AYM793" s="2"/>
      <c r="AYN793" s="2"/>
      <c r="AYO793" s="2"/>
      <c r="AYP793" s="2"/>
      <c r="AYQ793" s="2"/>
      <c r="AYR793" s="2"/>
      <c r="AYS793" s="2"/>
      <c r="AYT793" s="2"/>
      <c r="AYU793" s="2"/>
      <c r="AYV793" s="2"/>
      <c r="AYW793" s="2"/>
      <c r="AYX793" s="2"/>
      <c r="AYY793" s="2"/>
      <c r="AYZ793" s="2"/>
      <c r="AZA793" s="2"/>
      <c r="AZB793" s="2"/>
      <c r="AZC793" s="2"/>
      <c r="AZD793" s="2"/>
      <c r="AZE793" s="2"/>
      <c r="AZF793" s="2"/>
      <c r="AZG793" s="2"/>
      <c r="AZH793" s="2"/>
      <c r="AZI793" s="2"/>
      <c r="AZJ793" s="2"/>
      <c r="AZK793" s="2"/>
      <c r="AZL793" s="2"/>
      <c r="AZM793" s="2"/>
      <c r="AZN793" s="2"/>
      <c r="AZO793" s="2"/>
      <c r="AZP793" s="2"/>
      <c r="AZQ793" s="2"/>
      <c r="AZR793" s="2"/>
      <c r="AZS793" s="2"/>
      <c r="AZT793" s="2"/>
      <c r="AZU793" s="2"/>
      <c r="AZV793" s="2"/>
      <c r="AZW793" s="2"/>
      <c r="AZX793" s="2"/>
      <c r="AZY793" s="2"/>
      <c r="AZZ793" s="2"/>
      <c r="BAA793" s="2"/>
      <c r="BAB793" s="2"/>
      <c r="BAC793" s="2"/>
      <c r="BAD793" s="2"/>
      <c r="BAE793" s="2"/>
      <c r="BAF793" s="2"/>
      <c r="BAG793" s="2"/>
      <c r="BAH793" s="2"/>
      <c r="BAI793" s="2"/>
      <c r="BAJ793" s="2"/>
      <c r="BAK793" s="2"/>
      <c r="BAL793" s="2"/>
      <c r="BAM793" s="2"/>
      <c r="BAN793" s="2"/>
      <c r="BAO793" s="2"/>
      <c r="BAP793" s="2"/>
      <c r="BAQ793" s="2"/>
      <c r="BAR793" s="2"/>
      <c r="BAS793" s="2"/>
      <c r="BAT793" s="2"/>
      <c r="BAU793" s="2"/>
      <c r="BAV793" s="2"/>
      <c r="BAW793" s="2"/>
      <c r="BAX793" s="2"/>
      <c r="BAY793" s="2"/>
      <c r="BAZ793" s="2"/>
      <c r="BBA793" s="2"/>
      <c r="BBB793" s="2"/>
      <c r="BBC793" s="2"/>
      <c r="BBD793" s="2"/>
      <c r="BBE793" s="2"/>
      <c r="BBF793" s="2"/>
      <c r="BBG793" s="2"/>
      <c r="BBH793" s="2"/>
      <c r="BBI793" s="2"/>
      <c r="BBJ793" s="2"/>
      <c r="BBK793" s="2"/>
      <c r="BBL793" s="2"/>
      <c r="BBM793" s="2"/>
      <c r="BBN793" s="2"/>
      <c r="BBO793" s="2"/>
      <c r="BBP793" s="2"/>
      <c r="BBQ793" s="2"/>
      <c r="BBR793" s="2"/>
      <c r="BBS793" s="2"/>
      <c r="BBT793" s="2"/>
      <c r="BBU793" s="2"/>
      <c r="BBV793" s="2"/>
      <c r="BBW793" s="2"/>
      <c r="BBX793" s="2"/>
      <c r="BBY793" s="2"/>
      <c r="BBZ793" s="2"/>
      <c r="BCA793" s="2"/>
      <c r="BCB793" s="2"/>
      <c r="BCC793" s="2"/>
      <c r="BCD793" s="2"/>
      <c r="BCE793" s="2"/>
      <c r="BCF793" s="2"/>
      <c r="BCG793" s="2"/>
      <c r="BCH793" s="2"/>
      <c r="BCI793" s="2"/>
      <c r="BCJ793" s="2"/>
      <c r="BCK793" s="2"/>
      <c r="BCL793" s="2"/>
      <c r="BCM793" s="2"/>
      <c r="BCN793" s="2"/>
      <c r="BCO793" s="2"/>
      <c r="BCP793" s="2"/>
      <c r="BCQ793" s="2"/>
      <c r="BCR793" s="2"/>
      <c r="BCS793" s="2"/>
      <c r="BCT793" s="2"/>
      <c r="BCU793" s="2"/>
      <c r="BCV793" s="2"/>
      <c r="BCW793" s="2"/>
      <c r="BCX793" s="2"/>
      <c r="BCY793" s="2"/>
      <c r="BCZ793" s="2"/>
      <c r="BDA793" s="2"/>
      <c r="BDB793" s="2"/>
      <c r="BDC793" s="2"/>
      <c r="BDD793" s="2"/>
      <c r="BDE793" s="2"/>
      <c r="BDF793" s="2"/>
      <c r="BDG793" s="2"/>
      <c r="BDH793" s="2"/>
      <c r="BDI793" s="2"/>
      <c r="BDJ793" s="2"/>
      <c r="BDK793" s="2"/>
      <c r="BDL793" s="2"/>
      <c r="BDM793" s="2"/>
      <c r="BDN793" s="2"/>
      <c r="BDO793" s="2"/>
      <c r="BDP793" s="2"/>
      <c r="BDQ793" s="2"/>
      <c r="BDR793" s="2"/>
      <c r="BDS793" s="2"/>
      <c r="BDT793" s="2"/>
      <c r="BDU793" s="2"/>
      <c r="BDV793" s="2"/>
      <c r="BDW793" s="2"/>
      <c r="BDX793" s="2"/>
      <c r="BDY793" s="2"/>
      <c r="BDZ793" s="2"/>
      <c r="BEA793" s="2"/>
      <c r="BEB793" s="2"/>
      <c r="BEC793" s="2"/>
      <c r="BED793" s="2"/>
      <c r="BEE793" s="2"/>
      <c r="BEF793" s="2"/>
      <c r="BEG793" s="2"/>
      <c r="BEH793" s="2"/>
      <c r="BEI793" s="2"/>
      <c r="BEJ793" s="2"/>
      <c r="BEK793" s="2"/>
      <c r="BEL793" s="2"/>
      <c r="BEM793" s="2"/>
      <c r="BEN793" s="2"/>
      <c r="BEO793" s="2"/>
      <c r="BEP793" s="2"/>
      <c r="BEQ793" s="2"/>
      <c r="BER793" s="2"/>
      <c r="BES793" s="2"/>
      <c r="BET793" s="2"/>
      <c r="BEU793" s="2"/>
      <c r="BEV793" s="2"/>
      <c r="BEW793" s="2"/>
      <c r="BEX793" s="2"/>
      <c r="BEY793" s="2"/>
      <c r="BEZ793" s="2"/>
      <c r="BFA793" s="2"/>
      <c r="BFB793" s="2"/>
      <c r="BFC793" s="2"/>
      <c r="BFD793" s="2"/>
      <c r="BFE793" s="2"/>
      <c r="BFF793" s="2"/>
      <c r="BFG793" s="2"/>
      <c r="BFH793" s="2"/>
      <c r="BFI793" s="2"/>
      <c r="BFJ793" s="2"/>
      <c r="BFK793" s="2"/>
      <c r="BFL793" s="2"/>
      <c r="BFM793" s="2"/>
      <c r="BFN793" s="2"/>
      <c r="BFO793" s="2"/>
      <c r="BFP793" s="2"/>
      <c r="BFQ793" s="2"/>
      <c r="BFR793" s="2"/>
      <c r="BFS793" s="2"/>
      <c r="BFT793" s="2"/>
      <c r="BFU793" s="2"/>
      <c r="BFV793" s="2"/>
      <c r="BFW793" s="2"/>
      <c r="BFX793" s="2"/>
      <c r="BFY793" s="2"/>
      <c r="BFZ793" s="2"/>
      <c r="BGA793" s="2"/>
      <c r="BGB793" s="2"/>
      <c r="BGC793" s="2"/>
      <c r="BGD793" s="2"/>
      <c r="BGE793" s="2"/>
      <c r="BGF793" s="2"/>
      <c r="BGG793" s="2"/>
      <c r="BGH793" s="2"/>
      <c r="BGI793" s="2"/>
      <c r="BGJ793" s="2"/>
      <c r="BGK793" s="2"/>
      <c r="BGL793" s="2"/>
      <c r="BGM793" s="2"/>
      <c r="BGN793" s="2"/>
      <c r="BGO793" s="2"/>
      <c r="BGP793" s="2"/>
      <c r="BGQ793" s="2"/>
      <c r="BGR793" s="2"/>
      <c r="BGS793" s="2"/>
      <c r="BGT793" s="2"/>
      <c r="BGU793" s="2"/>
      <c r="BGV793" s="2"/>
      <c r="BGW793" s="2"/>
      <c r="BGX793" s="2"/>
      <c r="BGY793" s="2"/>
      <c r="BGZ793" s="2"/>
      <c r="BHA793" s="2"/>
      <c r="BHB793" s="2"/>
      <c r="BHC793" s="2"/>
      <c r="BHD793" s="2"/>
      <c r="BHE793" s="2"/>
      <c r="BHF793" s="2"/>
      <c r="BHG793" s="2"/>
      <c r="BHH793" s="2"/>
      <c r="BHI793" s="2"/>
      <c r="BHJ793" s="2"/>
      <c r="BHK793" s="2"/>
      <c r="BHL793" s="2"/>
      <c r="BHM793" s="2"/>
      <c r="BHN793" s="2"/>
      <c r="BHO793" s="2"/>
      <c r="BHP793" s="2"/>
      <c r="BHQ793" s="2"/>
      <c r="BHR793" s="2"/>
      <c r="BHS793" s="2"/>
      <c r="BHT793" s="2"/>
      <c r="BHU793" s="2"/>
      <c r="BHV793" s="2"/>
      <c r="BHW793" s="2"/>
      <c r="BHX793" s="2"/>
      <c r="BHY793" s="2"/>
      <c r="BHZ793" s="2"/>
      <c r="BIA793" s="2"/>
      <c r="BIB793" s="2"/>
      <c r="BIC793" s="2"/>
      <c r="BID793" s="2"/>
      <c r="BIE793" s="2"/>
      <c r="BIF793" s="2"/>
      <c r="BIG793" s="2"/>
      <c r="BIH793" s="2"/>
      <c r="BII793" s="2"/>
      <c r="BIJ793" s="2"/>
      <c r="BIK793" s="2"/>
      <c r="BIL793" s="2"/>
      <c r="BIM793" s="2"/>
      <c r="BIN793" s="2"/>
      <c r="BIO793" s="2"/>
      <c r="BIP793" s="2"/>
      <c r="BIQ793" s="2"/>
      <c r="BIR793" s="2"/>
      <c r="BIS793" s="2"/>
      <c r="BIT793" s="2"/>
      <c r="BIU793" s="2"/>
      <c r="BIV793" s="2"/>
      <c r="BIW793" s="2"/>
      <c r="BIX793" s="2"/>
      <c r="BIY793" s="2"/>
      <c r="BIZ793" s="2"/>
      <c r="BJA793" s="2"/>
      <c r="BJB793" s="2"/>
      <c r="BJC793" s="2"/>
      <c r="BJD793" s="2"/>
      <c r="BJE793" s="2"/>
      <c r="BJF793" s="2"/>
      <c r="BJG793" s="2"/>
      <c r="BJH793" s="2"/>
      <c r="BJI793" s="2"/>
      <c r="BJJ793" s="2"/>
      <c r="BJK793" s="2"/>
      <c r="BJL793" s="2"/>
      <c r="BJM793" s="2"/>
      <c r="BJN793" s="2"/>
      <c r="BJO793" s="2"/>
      <c r="BJP793" s="2"/>
      <c r="BJQ793" s="2"/>
      <c r="BJR793" s="2"/>
      <c r="BJS793" s="2"/>
      <c r="BJT793" s="2"/>
      <c r="BJU793" s="2"/>
      <c r="BJV793" s="2"/>
      <c r="BJW793" s="2"/>
      <c r="BJX793" s="2"/>
      <c r="BJY793" s="2"/>
      <c r="BJZ793" s="2"/>
      <c r="BKA793" s="2"/>
      <c r="BKB793" s="2"/>
      <c r="BKC793" s="2"/>
      <c r="BKD793" s="2"/>
      <c r="BKE793" s="2"/>
      <c r="BKF793" s="2"/>
      <c r="BKG793" s="2"/>
      <c r="BKH793" s="2"/>
      <c r="BKI793" s="2"/>
      <c r="BKJ793" s="2"/>
      <c r="BKK793" s="2"/>
      <c r="BKL793" s="2"/>
      <c r="BKM793" s="2"/>
      <c r="BKN793" s="2"/>
      <c r="BKO793" s="2"/>
      <c r="BKP793" s="2"/>
      <c r="BKQ793" s="2"/>
      <c r="BKR793" s="2"/>
      <c r="BKS793" s="2"/>
      <c r="BKT793" s="2"/>
      <c r="BKU793" s="2"/>
      <c r="BKV793" s="2"/>
      <c r="BKW793" s="2"/>
      <c r="BKX793" s="2"/>
      <c r="BKY793" s="2"/>
      <c r="BKZ793" s="2"/>
      <c r="BLA793" s="2"/>
      <c r="BLB793" s="2"/>
      <c r="BLC793" s="2"/>
      <c r="BLD793" s="2"/>
      <c r="BLE793" s="2"/>
      <c r="BLF793" s="2"/>
      <c r="BLG793" s="2"/>
      <c r="BLH793" s="2"/>
      <c r="BLI793" s="2"/>
      <c r="BLJ793" s="2"/>
      <c r="BLK793" s="2"/>
      <c r="BLL793" s="2"/>
      <c r="BLM793" s="2"/>
      <c r="BLN793" s="2"/>
      <c r="BLO793" s="2"/>
      <c r="BLP793" s="2"/>
      <c r="BLQ793" s="2"/>
      <c r="BLR793" s="2"/>
      <c r="BLS793" s="2"/>
      <c r="BLT793" s="2"/>
      <c r="BLU793" s="2"/>
      <c r="BLV793" s="2"/>
      <c r="BLW793" s="2"/>
      <c r="BLX793" s="2"/>
      <c r="BLY793" s="2"/>
      <c r="BLZ793" s="2"/>
      <c r="BMA793" s="2"/>
      <c r="BMB793" s="2"/>
      <c r="BMC793" s="2"/>
      <c r="BMD793" s="2"/>
      <c r="BME793" s="2"/>
      <c r="BMF793" s="2"/>
      <c r="BMG793" s="2"/>
      <c r="BMH793" s="2"/>
      <c r="BMI793" s="2"/>
      <c r="BMJ793" s="2"/>
      <c r="BMK793" s="2"/>
      <c r="BML793" s="2"/>
      <c r="BMM793" s="2"/>
      <c r="BMN793" s="2"/>
      <c r="BMO793" s="2"/>
      <c r="BMP793" s="2"/>
      <c r="BMQ793" s="2"/>
      <c r="BMR793" s="2"/>
      <c r="BMS793" s="2"/>
      <c r="BMT793" s="2"/>
      <c r="BMU793" s="2"/>
      <c r="BMV793" s="2"/>
      <c r="BMW793" s="2"/>
      <c r="BMX793" s="2"/>
      <c r="BMY793" s="2"/>
      <c r="BMZ793" s="2"/>
      <c r="BNA793" s="2"/>
      <c r="BNB793" s="2"/>
      <c r="BNC793" s="2"/>
      <c r="BND793" s="2"/>
      <c r="BNE793" s="2"/>
      <c r="BNF793" s="2"/>
      <c r="BNG793" s="2"/>
      <c r="BNH793" s="2"/>
      <c r="BNI793" s="2"/>
      <c r="BNJ793" s="2"/>
      <c r="BNK793" s="2"/>
      <c r="BNL793" s="2"/>
      <c r="BNM793" s="2"/>
      <c r="BNN793" s="2"/>
      <c r="BNO793" s="2"/>
      <c r="BNP793" s="2"/>
      <c r="BNQ793" s="2"/>
      <c r="BNR793" s="2"/>
      <c r="BNS793" s="2"/>
      <c r="BNT793" s="2"/>
      <c r="BNU793" s="2"/>
      <c r="BNV793" s="2"/>
      <c r="BNW793" s="2"/>
      <c r="BNX793" s="2"/>
      <c r="BNY793" s="2"/>
      <c r="BNZ793" s="2"/>
      <c r="BOA793" s="2"/>
      <c r="BOB793" s="2"/>
      <c r="BOC793" s="2"/>
      <c r="BOD793" s="2"/>
      <c r="BOE793" s="2"/>
      <c r="BOF793" s="2"/>
      <c r="BOG793" s="2"/>
      <c r="BOH793" s="2"/>
      <c r="BOI793" s="2"/>
      <c r="BOJ793" s="2"/>
      <c r="BOK793" s="2"/>
      <c r="BOL793" s="2"/>
      <c r="BOM793" s="2"/>
      <c r="BON793" s="2"/>
      <c r="BOO793" s="2"/>
      <c r="BOP793" s="2"/>
      <c r="BOQ793" s="2"/>
      <c r="BOR793" s="2"/>
      <c r="BOS793" s="2"/>
      <c r="BOT793" s="2"/>
      <c r="BOU793" s="2"/>
      <c r="BOV793" s="2"/>
      <c r="BOW793" s="2"/>
      <c r="BOX793" s="2"/>
      <c r="BOY793" s="2"/>
      <c r="BOZ793" s="2"/>
      <c r="BPA793" s="2"/>
      <c r="BPB793" s="2"/>
      <c r="BPC793" s="2"/>
      <c r="BPD793" s="2"/>
      <c r="BPE793" s="2"/>
      <c r="BPF793" s="2"/>
      <c r="BPG793" s="2"/>
      <c r="BPH793" s="2"/>
      <c r="BPI793" s="2"/>
      <c r="BPJ793" s="2"/>
      <c r="BPK793" s="2"/>
      <c r="BPL793" s="2"/>
      <c r="BPM793" s="2"/>
      <c r="BPN793" s="2"/>
      <c r="BPO793" s="2"/>
      <c r="BPP793" s="2"/>
      <c r="BPQ793" s="2"/>
      <c r="BPR793" s="2"/>
      <c r="BPS793" s="2"/>
      <c r="BPT793" s="2"/>
      <c r="BPU793" s="2"/>
      <c r="BPV793" s="2"/>
      <c r="BPW793" s="2"/>
      <c r="BPX793" s="2"/>
      <c r="BPY793" s="2"/>
      <c r="BPZ793" s="2"/>
      <c r="BQA793" s="2"/>
      <c r="BQB793" s="2"/>
      <c r="BQC793" s="2"/>
      <c r="BQD793" s="2"/>
      <c r="BQE793" s="2"/>
      <c r="BQF793" s="2"/>
      <c r="BQG793" s="2"/>
      <c r="BQH793" s="2"/>
      <c r="BQI793" s="2"/>
      <c r="BQJ793" s="2"/>
      <c r="BQK793" s="2"/>
      <c r="BQL793" s="2"/>
      <c r="BQM793" s="2"/>
      <c r="BQN793" s="2"/>
      <c r="BQO793" s="2"/>
      <c r="BQP793" s="2"/>
      <c r="BQQ793" s="2"/>
      <c r="BQR793" s="2"/>
      <c r="BQS793" s="2"/>
      <c r="BQT793" s="2"/>
      <c r="BQU793" s="2"/>
      <c r="BQV793" s="2"/>
      <c r="BQW793" s="2"/>
      <c r="BQX793" s="2"/>
      <c r="BQY793" s="2"/>
      <c r="BQZ793" s="2"/>
      <c r="BRA793" s="2"/>
      <c r="BRB793" s="2"/>
      <c r="BRC793" s="2"/>
      <c r="BRD793" s="2"/>
      <c r="BRE793" s="2"/>
      <c r="BRF793" s="2"/>
      <c r="BRG793" s="2"/>
      <c r="BRH793" s="2"/>
      <c r="BRI793" s="2"/>
      <c r="BRJ793" s="2"/>
      <c r="BRK793" s="2"/>
      <c r="BRL793" s="2"/>
      <c r="BRM793" s="2"/>
      <c r="BRN793" s="2"/>
      <c r="BRO793" s="2"/>
      <c r="BRP793" s="2"/>
      <c r="BRQ793" s="2"/>
      <c r="BRR793" s="2"/>
      <c r="BRS793" s="2"/>
      <c r="BRT793" s="2"/>
      <c r="BRU793" s="2"/>
      <c r="BRV793" s="2"/>
      <c r="BRW793" s="2"/>
      <c r="BRX793" s="2"/>
      <c r="BRY793" s="2"/>
      <c r="BRZ793" s="2"/>
      <c r="BSA793" s="2"/>
      <c r="BSB793" s="2"/>
      <c r="BSC793" s="2"/>
      <c r="BSD793" s="2"/>
      <c r="BSE793" s="2"/>
      <c r="BSF793" s="2"/>
      <c r="BSG793" s="2"/>
      <c r="BSH793" s="2"/>
      <c r="BSI793" s="2"/>
      <c r="BSJ793" s="2"/>
      <c r="BSK793" s="2"/>
      <c r="BSL793" s="2"/>
      <c r="BSM793" s="2"/>
      <c r="BSN793" s="2"/>
      <c r="BSO793" s="2"/>
      <c r="BSP793" s="2"/>
      <c r="BSQ793" s="2"/>
      <c r="BSR793" s="2"/>
      <c r="BSS793" s="2"/>
      <c r="BST793" s="2"/>
      <c r="BSU793" s="2"/>
      <c r="BSV793" s="2"/>
      <c r="BSW793" s="2"/>
      <c r="BSX793" s="2"/>
      <c r="BSY793" s="2"/>
      <c r="BSZ793" s="2"/>
      <c r="BTA793" s="2"/>
      <c r="BTB793" s="2"/>
      <c r="BTC793" s="2"/>
      <c r="BTD793" s="2"/>
      <c r="BTE793" s="2"/>
      <c r="BTF793" s="2"/>
      <c r="BTG793" s="2"/>
      <c r="BTH793" s="2"/>
      <c r="BTI793" s="2"/>
      <c r="BTJ793" s="2"/>
      <c r="BTK793" s="2"/>
      <c r="BTL793" s="2"/>
      <c r="BTM793" s="2"/>
      <c r="BTN793" s="2"/>
      <c r="BTO793" s="2"/>
      <c r="BTP793" s="2"/>
      <c r="BTQ793" s="2"/>
      <c r="BTR793" s="2"/>
      <c r="BTS793" s="2"/>
      <c r="BTT793" s="2"/>
      <c r="BTU793" s="2"/>
      <c r="BTV793" s="2"/>
      <c r="BTW793" s="2"/>
      <c r="BTX793" s="2"/>
      <c r="BTY793" s="2"/>
      <c r="BTZ793" s="2"/>
      <c r="BUA793" s="2"/>
      <c r="BUB793" s="2"/>
      <c r="BUC793" s="2"/>
      <c r="BUD793" s="2"/>
      <c r="BUE793" s="2"/>
      <c r="BUF793" s="2"/>
      <c r="BUG793" s="2"/>
      <c r="BUH793" s="2"/>
      <c r="BUI793" s="2"/>
      <c r="BUJ793" s="2"/>
      <c r="BUK793" s="2"/>
      <c r="BUL793" s="2"/>
      <c r="BUM793" s="2"/>
      <c r="BUN793" s="2"/>
      <c r="BUO793" s="2"/>
      <c r="BUP793" s="2"/>
      <c r="BUQ793" s="2"/>
      <c r="BUR793" s="2"/>
      <c r="BUS793" s="2"/>
      <c r="BUT793" s="2"/>
      <c r="BUU793" s="2"/>
      <c r="BUV793" s="2"/>
      <c r="BUW793" s="2"/>
      <c r="BUX793" s="2"/>
      <c r="BUY793" s="2"/>
      <c r="BUZ793" s="2"/>
      <c r="BVA793" s="2"/>
      <c r="BVB793" s="2"/>
      <c r="BVC793" s="2"/>
      <c r="BVD793" s="2"/>
      <c r="BVE793" s="2"/>
      <c r="BVF793" s="2"/>
      <c r="BVG793" s="2"/>
      <c r="BVH793" s="2"/>
      <c r="BVI793" s="2"/>
      <c r="BVJ793" s="2"/>
      <c r="BVK793" s="2"/>
      <c r="BVL793" s="2"/>
      <c r="BVM793" s="2"/>
      <c r="BVN793" s="2"/>
      <c r="BVO793" s="2"/>
      <c r="BVP793" s="2"/>
      <c r="BVQ793" s="2"/>
      <c r="BVR793" s="2"/>
      <c r="BVS793" s="2"/>
      <c r="BVT793" s="2"/>
      <c r="BVU793" s="2"/>
      <c r="BVV793" s="2"/>
      <c r="BVW793" s="2"/>
      <c r="BVX793" s="2"/>
      <c r="BVY793" s="2"/>
      <c r="BVZ793" s="2"/>
      <c r="BWA793" s="2"/>
      <c r="BWB793" s="2"/>
      <c r="BWC793" s="2"/>
      <c r="BWD793" s="2"/>
      <c r="BWE793" s="2"/>
      <c r="BWF793" s="2"/>
      <c r="BWG793" s="2"/>
      <c r="BWH793" s="2"/>
      <c r="BWI793" s="2"/>
      <c r="BWJ793" s="2"/>
      <c r="BWK793" s="2"/>
      <c r="BWL793" s="2"/>
      <c r="BWM793" s="2"/>
      <c r="BWN793" s="2"/>
      <c r="BWO793" s="2"/>
      <c r="BWP793" s="2"/>
      <c r="BWQ793" s="2"/>
      <c r="BWR793" s="2"/>
      <c r="BWS793" s="2"/>
      <c r="BWT793" s="2"/>
      <c r="BWU793" s="2"/>
      <c r="BWV793" s="2"/>
      <c r="BWW793" s="2"/>
      <c r="BWX793" s="2"/>
      <c r="BWY793" s="2"/>
      <c r="BWZ793" s="2"/>
      <c r="BXA793" s="2"/>
      <c r="BXB793" s="2"/>
      <c r="BXC793" s="2"/>
      <c r="BXD793" s="2"/>
      <c r="BXE793" s="2"/>
      <c r="BXF793" s="2"/>
      <c r="BXG793" s="2"/>
      <c r="BXH793" s="2"/>
      <c r="BXI793" s="2"/>
      <c r="BXJ793" s="2"/>
      <c r="BXK793" s="2"/>
      <c r="BXL793" s="2"/>
      <c r="BXM793" s="2"/>
      <c r="BXN793" s="2"/>
      <c r="BXO793" s="2"/>
      <c r="BXP793" s="2"/>
      <c r="BXQ793" s="2"/>
      <c r="BXR793" s="2"/>
      <c r="BXS793" s="2"/>
      <c r="BXT793" s="2"/>
      <c r="BXU793" s="2"/>
      <c r="BXV793" s="2"/>
      <c r="BXW793" s="2"/>
      <c r="BXX793" s="2"/>
      <c r="BXY793" s="2"/>
      <c r="BXZ793" s="2"/>
      <c r="BYA793" s="2"/>
      <c r="BYB793" s="2"/>
      <c r="BYC793" s="2"/>
      <c r="BYD793" s="2"/>
      <c r="BYE793" s="2"/>
      <c r="BYF793" s="2"/>
      <c r="BYG793" s="2"/>
      <c r="BYH793" s="2"/>
      <c r="BYI793" s="2"/>
      <c r="BYJ793" s="2"/>
      <c r="BYK793" s="2"/>
      <c r="BYL793" s="2"/>
      <c r="BYM793" s="2"/>
      <c r="BYN793" s="2"/>
      <c r="BYO793" s="2"/>
      <c r="BYP793" s="2"/>
      <c r="BYQ793" s="2"/>
      <c r="BYR793" s="2"/>
      <c r="BYS793" s="2"/>
      <c r="BYT793" s="2"/>
      <c r="BYU793" s="2"/>
      <c r="BYV793" s="2"/>
      <c r="BYW793" s="2"/>
      <c r="BYX793" s="2"/>
      <c r="BYY793" s="2"/>
      <c r="BYZ793" s="2"/>
      <c r="BZA793" s="2"/>
      <c r="BZB793" s="2"/>
      <c r="BZC793" s="2"/>
      <c r="BZD793" s="2"/>
      <c r="BZE793" s="2"/>
      <c r="BZF793" s="2"/>
      <c r="BZG793" s="2"/>
      <c r="BZH793" s="2"/>
      <c r="BZI793" s="2"/>
      <c r="BZJ793" s="2"/>
      <c r="BZK793" s="2"/>
      <c r="BZL793" s="2"/>
      <c r="BZM793" s="2"/>
      <c r="BZN793" s="2"/>
      <c r="BZO793" s="2"/>
      <c r="BZP793" s="2"/>
      <c r="BZQ793" s="2"/>
      <c r="BZR793" s="2"/>
      <c r="BZS793" s="2"/>
      <c r="BZT793" s="2"/>
      <c r="BZU793" s="2"/>
      <c r="BZV793" s="2"/>
      <c r="BZW793" s="2"/>
      <c r="BZX793" s="2"/>
      <c r="BZY793" s="2"/>
      <c r="BZZ793" s="2"/>
      <c r="CAA793" s="2"/>
      <c r="CAB793" s="2"/>
      <c r="CAC793" s="2"/>
      <c r="CAD793" s="2"/>
      <c r="CAE793" s="2"/>
      <c r="CAF793" s="2"/>
      <c r="CAG793" s="2"/>
      <c r="CAH793" s="2"/>
      <c r="CAI793" s="2"/>
      <c r="CAJ793" s="2"/>
      <c r="CAK793" s="2"/>
      <c r="CAL793" s="2"/>
      <c r="CAM793" s="2"/>
      <c r="CAN793" s="2"/>
      <c r="CAO793" s="2"/>
      <c r="CAP793" s="2"/>
      <c r="CAQ793" s="2"/>
      <c r="CAR793" s="2"/>
      <c r="CAS793" s="2"/>
      <c r="CAT793" s="2"/>
      <c r="CAU793" s="2"/>
      <c r="CAV793" s="2"/>
      <c r="CAW793" s="2"/>
      <c r="CAX793" s="2"/>
      <c r="CAY793" s="2"/>
      <c r="CAZ793" s="2"/>
      <c r="CBA793" s="2"/>
      <c r="CBB793" s="2"/>
      <c r="CBC793" s="2"/>
      <c r="CBD793" s="2"/>
      <c r="CBE793" s="2"/>
      <c r="CBF793" s="2"/>
      <c r="CBG793" s="2"/>
      <c r="CBH793" s="2"/>
      <c r="CBI793" s="2"/>
      <c r="CBJ793" s="2"/>
      <c r="CBK793" s="2"/>
      <c r="CBL793" s="2"/>
      <c r="CBM793" s="2"/>
      <c r="CBN793" s="2"/>
      <c r="CBO793" s="2"/>
      <c r="CBP793" s="2"/>
      <c r="CBQ793" s="2"/>
      <c r="CBR793" s="2"/>
      <c r="CBS793" s="2"/>
      <c r="CBT793" s="2"/>
      <c r="CBU793" s="2"/>
      <c r="CBV793" s="2"/>
      <c r="CBW793" s="2"/>
      <c r="CBX793" s="2"/>
      <c r="CBY793" s="2"/>
      <c r="CBZ793" s="2"/>
      <c r="CCA793" s="2"/>
      <c r="CCB793" s="2"/>
      <c r="CCC793" s="2"/>
      <c r="CCD793" s="2"/>
      <c r="CCE793" s="2"/>
      <c r="CCF793" s="2"/>
      <c r="CCG793" s="2"/>
      <c r="CCH793" s="2"/>
      <c r="CCI793" s="2"/>
      <c r="CCJ793" s="2"/>
      <c r="CCK793" s="2"/>
      <c r="CCL793" s="2"/>
      <c r="CCM793" s="2"/>
      <c r="CCN793" s="2"/>
      <c r="CCO793" s="2"/>
      <c r="CCP793" s="2"/>
      <c r="CCQ793" s="2"/>
      <c r="CCR793" s="2"/>
      <c r="CCS793" s="2"/>
      <c r="CCT793" s="2"/>
      <c r="CCU793" s="2"/>
      <c r="CCV793" s="2"/>
      <c r="CCW793" s="2"/>
      <c r="CCX793" s="2"/>
      <c r="CCY793" s="2"/>
      <c r="CCZ793" s="2"/>
      <c r="CDA793" s="2"/>
      <c r="CDB793" s="2"/>
      <c r="CDC793" s="2"/>
      <c r="CDD793" s="2"/>
      <c r="CDE793" s="2"/>
      <c r="CDF793" s="2"/>
      <c r="CDG793" s="2"/>
      <c r="CDH793" s="2"/>
      <c r="CDI793" s="2"/>
      <c r="CDJ793" s="2"/>
      <c r="CDK793" s="2"/>
      <c r="CDL793" s="2"/>
      <c r="CDM793" s="2"/>
      <c r="CDN793" s="2"/>
      <c r="CDO793" s="2"/>
      <c r="CDP793" s="2"/>
      <c r="CDQ793" s="2"/>
      <c r="CDR793" s="2"/>
      <c r="CDS793" s="2"/>
      <c r="CDT793" s="2"/>
      <c r="CDU793" s="2"/>
      <c r="CDV793" s="2"/>
      <c r="CDW793" s="2"/>
      <c r="CDX793" s="2"/>
      <c r="CDY793" s="2"/>
      <c r="CDZ793" s="2"/>
      <c r="CEA793" s="2"/>
      <c r="CEB793" s="2"/>
      <c r="CEC793" s="2"/>
      <c r="CED793" s="2"/>
      <c r="CEE793" s="2"/>
      <c r="CEF793" s="2"/>
      <c r="CEG793" s="2"/>
      <c r="CEH793" s="2"/>
      <c r="CEI793" s="2"/>
      <c r="CEJ793" s="2"/>
      <c r="CEK793" s="2"/>
      <c r="CEL793" s="2"/>
      <c r="CEM793" s="2"/>
      <c r="CEN793" s="2"/>
      <c r="CEO793" s="2"/>
      <c r="CEP793" s="2"/>
      <c r="CEQ793" s="2"/>
      <c r="CER793" s="2"/>
      <c r="CES793" s="2"/>
      <c r="CET793" s="2"/>
      <c r="CEU793" s="2"/>
      <c r="CEV793" s="2"/>
      <c r="CEW793" s="2"/>
      <c r="CEX793" s="2"/>
      <c r="CEY793" s="2"/>
      <c r="CEZ793" s="2"/>
      <c r="CFA793" s="2"/>
      <c r="CFB793" s="2"/>
      <c r="CFC793" s="2"/>
      <c r="CFD793" s="2"/>
      <c r="CFE793" s="2"/>
      <c r="CFF793" s="2"/>
      <c r="CFG793" s="2"/>
      <c r="CFH793" s="2"/>
      <c r="CFI793" s="2"/>
      <c r="CFJ793" s="2"/>
      <c r="CFK793" s="2"/>
      <c r="CFL793" s="2"/>
      <c r="CFM793" s="2"/>
      <c r="CFN793" s="2"/>
      <c r="CFO793" s="2"/>
      <c r="CFP793" s="2"/>
      <c r="CFQ793" s="2"/>
      <c r="CFR793" s="2"/>
      <c r="CFS793" s="2"/>
      <c r="CFT793" s="2"/>
      <c r="CFU793" s="2"/>
      <c r="CFV793" s="2"/>
      <c r="CFW793" s="2"/>
      <c r="CFX793" s="2"/>
      <c r="CFY793" s="2"/>
      <c r="CFZ793" s="2"/>
      <c r="CGA793" s="2"/>
      <c r="CGB793" s="2"/>
      <c r="CGC793" s="2"/>
      <c r="CGD793" s="2"/>
      <c r="CGE793" s="2"/>
      <c r="CGF793" s="2"/>
      <c r="CGG793" s="2"/>
      <c r="CGH793" s="2"/>
      <c r="CGI793" s="2"/>
      <c r="CGJ793" s="2"/>
      <c r="CGK793" s="2"/>
      <c r="CGL793" s="2"/>
      <c r="CGM793" s="2"/>
      <c r="CGN793" s="2"/>
      <c r="CGO793" s="2"/>
      <c r="CGP793" s="2"/>
      <c r="CGQ793" s="2"/>
      <c r="CGR793" s="2"/>
      <c r="CGS793" s="2"/>
      <c r="CGT793" s="2"/>
      <c r="CGU793" s="2"/>
      <c r="CGV793" s="2"/>
      <c r="CGW793" s="2"/>
      <c r="CGX793" s="2"/>
      <c r="CGY793" s="2"/>
      <c r="CGZ793" s="2"/>
      <c r="CHA793" s="2"/>
      <c r="CHB793" s="2"/>
      <c r="CHC793" s="2"/>
      <c r="CHD793" s="2"/>
      <c r="CHE793" s="2"/>
      <c r="CHF793" s="2"/>
      <c r="CHG793" s="2"/>
      <c r="CHH793" s="2"/>
      <c r="CHI793" s="2"/>
      <c r="CHJ793" s="2"/>
      <c r="CHK793" s="2"/>
      <c r="CHL793" s="2"/>
      <c r="CHM793" s="2"/>
      <c r="CHN793" s="2"/>
      <c r="CHO793" s="2"/>
      <c r="CHP793" s="2"/>
      <c r="CHQ793" s="2"/>
      <c r="CHR793" s="2"/>
      <c r="CHS793" s="2"/>
      <c r="CHT793" s="2"/>
      <c r="CHU793" s="2"/>
      <c r="CHV793" s="2"/>
      <c r="CHW793" s="2"/>
      <c r="CHX793" s="2"/>
      <c r="CHY793" s="2"/>
      <c r="CHZ793" s="2"/>
      <c r="CIA793" s="2"/>
      <c r="CIB793" s="2"/>
      <c r="CIC793" s="2"/>
      <c r="CID793" s="2"/>
      <c r="CIE793" s="2"/>
      <c r="CIF793" s="2"/>
      <c r="CIG793" s="2"/>
      <c r="CIH793" s="2"/>
      <c r="CII793" s="2"/>
      <c r="CIJ793" s="2"/>
      <c r="CIK793" s="2"/>
      <c r="CIL793" s="2"/>
      <c r="CIM793" s="2"/>
      <c r="CIN793" s="2"/>
      <c r="CIO793" s="2"/>
      <c r="CIP793" s="2"/>
      <c r="CIQ793" s="2"/>
      <c r="CIR793" s="2"/>
      <c r="CIS793" s="2"/>
      <c r="CIT793" s="2"/>
      <c r="CIU793" s="2"/>
      <c r="CIV793" s="2"/>
      <c r="CIW793" s="2"/>
      <c r="CIX793" s="2"/>
      <c r="CIY793" s="2"/>
      <c r="CIZ793" s="2"/>
      <c r="CJA793" s="2"/>
      <c r="CJB793" s="2"/>
      <c r="CJC793" s="2"/>
      <c r="CJD793" s="2"/>
      <c r="CJE793" s="2"/>
      <c r="CJF793" s="2"/>
      <c r="CJG793" s="2"/>
      <c r="CJH793" s="2"/>
      <c r="CJI793" s="2"/>
      <c r="CJJ793" s="2"/>
      <c r="CJK793" s="2"/>
      <c r="CJL793" s="2"/>
      <c r="CJM793" s="2"/>
      <c r="CJN793" s="2"/>
      <c r="CJO793" s="2"/>
      <c r="CJP793" s="2"/>
      <c r="CJQ793" s="2"/>
      <c r="CJR793" s="2"/>
      <c r="CJS793" s="2"/>
      <c r="CJT793" s="2"/>
      <c r="CJU793" s="2"/>
      <c r="CJV793" s="2"/>
      <c r="CJW793" s="2"/>
      <c r="CJX793" s="2"/>
      <c r="CJY793" s="2"/>
      <c r="CJZ793" s="2"/>
      <c r="CKA793" s="2"/>
      <c r="CKB793" s="2"/>
      <c r="CKC793" s="2"/>
      <c r="CKD793" s="2"/>
      <c r="CKE793" s="2"/>
      <c r="CKF793" s="2"/>
      <c r="CKG793" s="2"/>
      <c r="CKH793" s="2"/>
      <c r="CKI793" s="2"/>
      <c r="CKJ793" s="2"/>
      <c r="CKK793" s="2"/>
      <c r="CKL793" s="2"/>
      <c r="CKM793" s="2"/>
      <c r="CKN793" s="2"/>
      <c r="CKO793" s="2"/>
      <c r="CKP793" s="2"/>
      <c r="CKQ793" s="2"/>
      <c r="CKR793" s="2"/>
      <c r="CKS793" s="2"/>
      <c r="CKT793" s="2"/>
      <c r="CKU793" s="2"/>
      <c r="CKV793" s="2"/>
      <c r="CKW793" s="2"/>
      <c r="CKX793" s="2"/>
      <c r="CKY793" s="2"/>
      <c r="CKZ793" s="2"/>
      <c r="CLA793" s="2"/>
      <c r="CLB793" s="2"/>
      <c r="CLC793" s="2"/>
      <c r="CLD793" s="2"/>
      <c r="CLE793" s="2"/>
      <c r="CLF793" s="2"/>
      <c r="CLG793" s="2"/>
      <c r="CLH793" s="2"/>
      <c r="CLI793" s="2"/>
      <c r="CLJ793" s="2"/>
      <c r="CLK793" s="2"/>
      <c r="CLL793" s="2"/>
      <c r="CLM793" s="2"/>
      <c r="CLN793" s="2"/>
      <c r="CLO793" s="2"/>
      <c r="CLP793" s="2"/>
      <c r="CLQ793" s="2"/>
      <c r="CLR793" s="2"/>
      <c r="CLS793" s="2"/>
      <c r="CLT793" s="2"/>
      <c r="CLU793" s="2"/>
      <c r="CLV793" s="2"/>
      <c r="CLW793" s="2"/>
      <c r="CLX793" s="2"/>
      <c r="CLY793" s="2"/>
      <c r="CLZ793" s="2"/>
      <c r="CMA793" s="2"/>
      <c r="CMB793" s="2"/>
      <c r="CMC793" s="2"/>
      <c r="CMD793" s="2"/>
      <c r="CME793" s="2"/>
      <c r="CMF793" s="2"/>
      <c r="CMG793" s="2"/>
      <c r="CMH793" s="2"/>
      <c r="CMI793" s="2"/>
      <c r="CMJ793" s="2"/>
      <c r="CMK793" s="2"/>
      <c r="CML793" s="2"/>
      <c r="CMM793" s="2"/>
      <c r="CMN793" s="2"/>
      <c r="CMO793" s="2"/>
      <c r="CMP793" s="2"/>
      <c r="CMQ793" s="2"/>
      <c r="CMR793" s="2"/>
      <c r="CMS793" s="2"/>
      <c r="CMT793" s="2"/>
      <c r="CMU793" s="2"/>
      <c r="CMV793" s="2"/>
      <c r="CMW793" s="2"/>
      <c r="CMX793" s="2"/>
      <c r="CMY793" s="2"/>
      <c r="CMZ793" s="2"/>
      <c r="CNA793" s="2"/>
      <c r="CNB793" s="2"/>
      <c r="CNC793" s="2"/>
      <c r="CND793" s="2"/>
      <c r="CNE793" s="2"/>
      <c r="CNF793" s="2"/>
      <c r="CNG793" s="2"/>
      <c r="CNH793" s="2"/>
      <c r="CNI793" s="2"/>
      <c r="CNJ793" s="2"/>
      <c r="CNK793" s="2"/>
      <c r="CNL793" s="2"/>
      <c r="CNM793" s="2"/>
      <c r="CNN793" s="2"/>
      <c r="CNO793" s="2"/>
      <c r="CNP793" s="2"/>
      <c r="CNQ793" s="2"/>
      <c r="CNR793" s="2"/>
      <c r="CNS793" s="2"/>
      <c r="CNT793" s="2"/>
      <c r="CNU793" s="2"/>
      <c r="CNV793" s="2"/>
      <c r="CNW793" s="2"/>
      <c r="CNX793" s="2"/>
      <c r="CNY793" s="2"/>
      <c r="CNZ793" s="2"/>
      <c r="COA793" s="2"/>
      <c r="COB793" s="2"/>
      <c r="COC793" s="2"/>
      <c r="COD793" s="2"/>
      <c r="COE793" s="2"/>
      <c r="COF793" s="2"/>
      <c r="COG793" s="2"/>
      <c r="COH793" s="2"/>
      <c r="COI793" s="2"/>
      <c r="COJ793" s="2"/>
      <c r="COK793" s="2"/>
      <c r="COL793" s="2"/>
      <c r="COM793" s="2"/>
      <c r="CON793" s="2"/>
      <c r="COO793" s="2"/>
      <c r="COP793" s="2"/>
      <c r="COQ793" s="2"/>
      <c r="COR793" s="2"/>
      <c r="COS793" s="2"/>
      <c r="COT793" s="2"/>
      <c r="COU793" s="2"/>
      <c r="COV793" s="2"/>
      <c r="COW793" s="2"/>
      <c r="COX793" s="2"/>
      <c r="COY793" s="2"/>
      <c r="COZ793" s="2"/>
      <c r="CPA793" s="2"/>
      <c r="CPB793" s="2"/>
      <c r="CPC793" s="2"/>
      <c r="CPD793" s="2"/>
      <c r="CPE793" s="2"/>
      <c r="CPF793" s="2"/>
      <c r="CPG793" s="2"/>
      <c r="CPH793" s="2"/>
      <c r="CPI793" s="2"/>
      <c r="CPJ793" s="2"/>
      <c r="CPK793" s="2"/>
      <c r="CPL793" s="2"/>
      <c r="CPM793" s="2"/>
      <c r="CPN793" s="2"/>
      <c r="CPO793" s="2"/>
      <c r="CPP793" s="2"/>
      <c r="CPQ793" s="2"/>
      <c r="CPR793" s="2"/>
      <c r="CPS793" s="2"/>
      <c r="CPT793" s="2"/>
      <c r="CPU793" s="2"/>
      <c r="CPV793" s="2"/>
      <c r="CPW793" s="2"/>
      <c r="CPX793" s="2"/>
      <c r="CPY793" s="2"/>
      <c r="CPZ793" s="2"/>
      <c r="CQA793" s="2"/>
      <c r="CQB793" s="2"/>
      <c r="CQC793" s="2"/>
      <c r="CQD793" s="2"/>
      <c r="CQE793" s="2"/>
      <c r="CQF793" s="2"/>
      <c r="CQG793" s="2"/>
      <c r="CQH793" s="2"/>
      <c r="CQI793" s="2"/>
      <c r="CQJ793" s="2"/>
      <c r="CQK793" s="2"/>
      <c r="CQL793" s="2"/>
      <c r="CQM793" s="2"/>
      <c r="CQN793" s="2"/>
      <c r="CQO793" s="2"/>
      <c r="CQP793" s="2"/>
      <c r="CQQ793" s="2"/>
      <c r="CQR793" s="2"/>
      <c r="CQS793" s="2"/>
      <c r="CQT793" s="2"/>
      <c r="CQU793" s="2"/>
      <c r="CQV793" s="2"/>
      <c r="CQW793" s="2"/>
      <c r="CQX793" s="2"/>
      <c r="CQY793" s="2"/>
      <c r="CQZ793" s="2"/>
      <c r="CRA793" s="2"/>
      <c r="CRB793" s="2"/>
      <c r="CRC793" s="2"/>
      <c r="CRD793" s="2"/>
      <c r="CRE793" s="2"/>
      <c r="CRF793" s="2"/>
      <c r="CRG793" s="2"/>
      <c r="CRH793" s="2"/>
      <c r="CRI793" s="2"/>
      <c r="CRJ793" s="2"/>
      <c r="CRK793" s="2"/>
      <c r="CRL793" s="2"/>
      <c r="CRM793" s="2"/>
      <c r="CRN793" s="2"/>
      <c r="CRO793" s="2"/>
      <c r="CRP793" s="2"/>
      <c r="CRQ793" s="2"/>
      <c r="CRR793" s="2"/>
      <c r="CRS793" s="2"/>
      <c r="CRT793" s="2"/>
      <c r="CRU793" s="2"/>
      <c r="CRV793" s="2"/>
      <c r="CRW793" s="2"/>
      <c r="CRX793" s="2"/>
      <c r="CRY793" s="2"/>
      <c r="CRZ793" s="2"/>
      <c r="CSA793" s="2"/>
      <c r="CSB793" s="2"/>
      <c r="CSC793" s="2"/>
      <c r="CSD793" s="2"/>
      <c r="CSE793" s="2"/>
      <c r="CSF793" s="2"/>
      <c r="CSG793" s="2"/>
      <c r="CSH793" s="2"/>
      <c r="CSI793" s="2"/>
      <c r="CSJ793" s="2"/>
      <c r="CSK793" s="2"/>
      <c r="CSL793" s="2"/>
      <c r="CSM793" s="2"/>
      <c r="CSN793" s="2"/>
      <c r="CSO793" s="2"/>
      <c r="CSP793" s="2"/>
      <c r="CSQ793" s="2"/>
      <c r="CSR793" s="2"/>
      <c r="CSS793" s="2"/>
      <c r="CST793" s="2"/>
      <c r="CSU793" s="2"/>
      <c r="CSV793" s="2"/>
      <c r="CSW793" s="2"/>
      <c r="CSX793" s="2"/>
      <c r="CSY793" s="2"/>
      <c r="CSZ793" s="2"/>
      <c r="CTA793" s="2"/>
      <c r="CTB793" s="2"/>
      <c r="CTC793" s="2"/>
      <c r="CTD793" s="2"/>
      <c r="CTE793" s="2"/>
      <c r="CTF793" s="2"/>
      <c r="CTG793" s="2"/>
      <c r="CTH793" s="2"/>
      <c r="CTI793" s="2"/>
      <c r="CTJ793" s="2"/>
      <c r="CTK793" s="2"/>
      <c r="CTL793" s="2"/>
      <c r="CTM793" s="2"/>
      <c r="CTN793" s="2"/>
    </row>
    <row r="794" s="5" customFormat="1" ht="25" customHeight="1" spans="1:2562">
      <c r="A794" s="22">
        <v>789</v>
      </c>
      <c r="B794" s="30" t="s">
        <v>832</v>
      </c>
      <c r="C794" s="56" t="s">
        <v>14</v>
      </c>
      <c r="D794" s="25">
        <v>2022</v>
      </c>
      <c r="E794" s="23" t="s">
        <v>655</v>
      </c>
      <c r="F794" s="26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  <c r="GP794" s="2"/>
      <c r="GQ794" s="2"/>
      <c r="GR794" s="2"/>
      <c r="GS794" s="2"/>
      <c r="GT794" s="2"/>
      <c r="GU794" s="2"/>
      <c r="GV794" s="2"/>
      <c r="GW794" s="2"/>
      <c r="GX794" s="2"/>
      <c r="GY794" s="2"/>
      <c r="GZ794" s="2"/>
      <c r="HA794" s="2"/>
      <c r="HB794" s="2"/>
      <c r="HC794" s="2"/>
      <c r="HD794" s="2"/>
      <c r="HE794" s="2"/>
      <c r="HF794" s="2"/>
      <c r="HG794" s="2"/>
      <c r="HH794" s="2"/>
      <c r="HI794" s="2"/>
      <c r="HJ794" s="2"/>
      <c r="HK794" s="2"/>
      <c r="HL794" s="2"/>
      <c r="HM794" s="2"/>
      <c r="HN794" s="2"/>
      <c r="HO794" s="2"/>
      <c r="HP794" s="2"/>
      <c r="HQ794" s="2"/>
      <c r="HR794" s="2"/>
      <c r="HS794" s="2"/>
      <c r="HT794" s="2"/>
      <c r="HU794" s="2"/>
      <c r="HV794" s="2"/>
      <c r="HW794" s="2"/>
      <c r="HX794" s="2"/>
      <c r="HY794" s="2"/>
      <c r="HZ794" s="2"/>
      <c r="IA794" s="2"/>
      <c r="IB794" s="2"/>
      <c r="IC794" s="2"/>
      <c r="ID794" s="2"/>
      <c r="IE794" s="2"/>
      <c r="IF794" s="2"/>
      <c r="IG794" s="2"/>
      <c r="IH794" s="2"/>
      <c r="II794" s="2"/>
      <c r="IJ794" s="2"/>
      <c r="IK794" s="2"/>
      <c r="IL794" s="2"/>
      <c r="IM794" s="2"/>
      <c r="IN794" s="2"/>
      <c r="IO794" s="2"/>
      <c r="IP794" s="2"/>
      <c r="IQ794" s="2"/>
      <c r="IR794" s="2"/>
      <c r="IS794" s="2"/>
      <c r="IT794" s="2"/>
      <c r="IU794" s="2"/>
      <c r="IV794" s="2"/>
      <c r="IW794" s="2"/>
      <c r="IX794" s="2"/>
      <c r="IY794" s="2"/>
      <c r="IZ794" s="2"/>
      <c r="JA794" s="2"/>
      <c r="JB794" s="2"/>
      <c r="JC794" s="2"/>
      <c r="JD794" s="2"/>
      <c r="JE794" s="2"/>
      <c r="JF794" s="2"/>
      <c r="JG794" s="2"/>
      <c r="JH794" s="2"/>
      <c r="JI794" s="2"/>
      <c r="JJ794" s="2"/>
      <c r="JK794" s="2"/>
      <c r="JL794" s="2"/>
      <c r="JM794" s="2"/>
      <c r="JN794" s="2"/>
      <c r="JO794" s="2"/>
      <c r="JP794" s="2"/>
      <c r="JQ794" s="2"/>
      <c r="JR794" s="2"/>
      <c r="JS794" s="2"/>
      <c r="JT794" s="2"/>
      <c r="JU794" s="2"/>
      <c r="JV794" s="2"/>
      <c r="JW794" s="2"/>
      <c r="JX794" s="2"/>
      <c r="JY794" s="2"/>
      <c r="JZ794" s="2"/>
      <c r="KA794" s="2"/>
      <c r="KB794" s="2"/>
      <c r="KC794" s="2"/>
      <c r="KD794" s="2"/>
      <c r="KE794" s="2"/>
      <c r="KF794" s="2"/>
      <c r="KG794" s="2"/>
      <c r="KH794" s="2"/>
      <c r="KI794" s="2"/>
      <c r="KJ794" s="2"/>
      <c r="KK794" s="2"/>
      <c r="KL794" s="2"/>
      <c r="KM794" s="2"/>
      <c r="KN794" s="2"/>
      <c r="KO794" s="2"/>
      <c r="KP794" s="2"/>
      <c r="KQ794" s="2"/>
      <c r="KR794" s="2"/>
      <c r="KS794" s="2"/>
      <c r="KT794" s="2"/>
      <c r="KU794" s="2"/>
      <c r="KV794" s="2"/>
      <c r="KW794" s="2"/>
      <c r="KX794" s="2"/>
      <c r="KY794" s="2"/>
      <c r="KZ794" s="2"/>
      <c r="LA794" s="2"/>
      <c r="LB794" s="2"/>
      <c r="LC794" s="2"/>
      <c r="LD794" s="2"/>
      <c r="LE794" s="2"/>
      <c r="LF794" s="2"/>
      <c r="LG794" s="2"/>
      <c r="LH794" s="2"/>
      <c r="LI794" s="2"/>
      <c r="LJ794" s="2"/>
      <c r="LK794" s="2"/>
      <c r="LL794" s="2"/>
      <c r="LM794" s="2"/>
      <c r="LN794" s="2"/>
      <c r="LO794" s="2"/>
      <c r="LP794" s="2"/>
      <c r="LQ794" s="2"/>
      <c r="LR794" s="2"/>
      <c r="LS794" s="2"/>
      <c r="LT794" s="2"/>
      <c r="LU794" s="2"/>
      <c r="LV794" s="2"/>
      <c r="LW794" s="2"/>
      <c r="LX794" s="2"/>
      <c r="LY794" s="2"/>
      <c r="LZ794" s="2"/>
      <c r="MA794" s="2"/>
      <c r="MB794" s="2"/>
      <c r="MC794" s="2"/>
      <c r="MD794" s="2"/>
      <c r="ME794" s="2"/>
      <c r="MF794" s="2"/>
      <c r="MG794" s="2"/>
      <c r="MH794" s="2"/>
      <c r="MI794" s="2"/>
      <c r="MJ794" s="2"/>
      <c r="MK794" s="2"/>
      <c r="ML794" s="2"/>
      <c r="MM794" s="2"/>
      <c r="MN794" s="2"/>
      <c r="MO794" s="2"/>
      <c r="MP794" s="2"/>
      <c r="MQ794" s="2"/>
      <c r="MR794" s="2"/>
      <c r="MS794" s="2"/>
      <c r="MT794" s="2"/>
      <c r="MU794" s="2"/>
      <c r="MV794" s="2"/>
      <c r="MW794" s="2"/>
      <c r="MX794" s="2"/>
      <c r="MY794" s="2"/>
      <c r="MZ794" s="2"/>
      <c r="NA794" s="2"/>
      <c r="NB794" s="2"/>
      <c r="NC794" s="2"/>
      <c r="ND794" s="2"/>
      <c r="NE794" s="2"/>
      <c r="NF794" s="2"/>
      <c r="NG794" s="2"/>
      <c r="NH794" s="2"/>
      <c r="NI794" s="2"/>
      <c r="NJ794" s="2"/>
      <c r="NK794" s="2"/>
      <c r="NL794" s="2"/>
      <c r="NM794" s="2"/>
      <c r="NN794" s="2"/>
      <c r="NO794" s="2"/>
      <c r="NP794" s="2"/>
      <c r="NQ794" s="2"/>
      <c r="NR794" s="2"/>
      <c r="NS794" s="2"/>
      <c r="NT794" s="2"/>
      <c r="NU794" s="2"/>
      <c r="NV794" s="2"/>
      <c r="NW794" s="2"/>
      <c r="NX794" s="2"/>
      <c r="NY794" s="2"/>
      <c r="NZ794" s="2"/>
      <c r="OA794" s="2"/>
      <c r="OB794" s="2"/>
      <c r="OC794" s="2"/>
      <c r="OD794" s="2"/>
      <c r="OE794" s="2"/>
      <c r="OF794" s="2"/>
      <c r="OG794" s="2"/>
      <c r="OH794" s="2"/>
      <c r="OI794" s="2"/>
      <c r="OJ794" s="2"/>
      <c r="OK794" s="2"/>
      <c r="OL794" s="2"/>
      <c r="OM794" s="2"/>
      <c r="ON794" s="2"/>
      <c r="OO794" s="2"/>
      <c r="OP794" s="2"/>
      <c r="OQ794" s="2"/>
      <c r="OR794" s="2"/>
      <c r="OS794" s="2"/>
      <c r="OT794" s="2"/>
      <c r="OU794" s="2"/>
      <c r="OV794" s="2"/>
      <c r="OW794" s="2"/>
      <c r="OX794" s="2"/>
      <c r="OY794" s="2"/>
      <c r="OZ794" s="2"/>
      <c r="PA794" s="2"/>
      <c r="PB794" s="2"/>
      <c r="PC794" s="2"/>
      <c r="PD794" s="2"/>
      <c r="PE794" s="2"/>
      <c r="PF794" s="2"/>
      <c r="PG794" s="2"/>
      <c r="PH794" s="2"/>
      <c r="PI794" s="2"/>
      <c r="PJ794" s="2"/>
      <c r="PK794" s="2"/>
      <c r="PL794" s="2"/>
      <c r="PM794" s="2"/>
      <c r="PN794" s="2"/>
      <c r="PO794" s="2"/>
      <c r="PP794" s="2"/>
      <c r="PQ794" s="2"/>
      <c r="PR794" s="2"/>
      <c r="PS794" s="2"/>
      <c r="PT794" s="2"/>
      <c r="PU794" s="2"/>
      <c r="PV794" s="2"/>
      <c r="PW794" s="2"/>
      <c r="PX794" s="2"/>
      <c r="PY794" s="2"/>
      <c r="PZ794" s="2"/>
      <c r="QA794" s="2"/>
      <c r="QB794" s="2"/>
      <c r="QC794" s="2"/>
      <c r="QD794" s="2"/>
      <c r="QE794" s="2"/>
      <c r="QF794" s="2"/>
      <c r="QG794" s="2"/>
      <c r="QH794" s="2"/>
      <c r="QI794" s="2"/>
      <c r="QJ794" s="2"/>
      <c r="QK794" s="2"/>
      <c r="QL794" s="2"/>
      <c r="QM794" s="2"/>
      <c r="QN794" s="2"/>
      <c r="QO794" s="2"/>
      <c r="QP794" s="2"/>
      <c r="QQ794" s="2"/>
      <c r="QR794" s="2"/>
      <c r="QS794" s="2"/>
      <c r="QT794" s="2"/>
      <c r="QU794" s="2"/>
      <c r="QV794" s="2"/>
      <c r="QW794" s="2"/>
      <c r="QX794" s="2"/>
      <c r="QY794" s="2"/>
      <c r="QZ794" s="2"/>
      <c r="RA794" s="2"/>
      <c r="RB794" s="2"/>
      <c r="RC794" s="2"/>
      <c r="RD794" s="2"/>
      <c r="RE794" s="2"/>
      <c r="RF794" s="2"/>
      <c r="RG794" s="2"/>
      <c r="RH794" s="2"/>
      <c r="RI794" s="2"/>
      <c r="RJ794" s="2"/>
      <c r="RK794" s="2"/>
      <c r="RL794" s="2"/>
      <c r="RM794" s="2"/>
      <c r="RN794" s="2"/>
      <c r="RO794" s="2"/>
      <c r="RP794" s="2"/>
      <c r="RQ794" s="2"/>
      <c r="RR794" s="2"/>
      <c r="RS794" s="2"/>
      <c r="RT794" s="2"/>
      <c r="RU794" s="2"/>
      <c r="RV794" s="2"/>
      <c r="RW794" s="2"/>
      <c r="RX794" s="2"/>
      <c r="RY794" s="2"/>
      <c r="RZ794" s="2"/>
      <c r="SA794" s="2"/>
      <c r="SB794" s="2"/>
      <c r="SC794" s="2"/>
      <c r="SD794" s="2"/>
      <c r="SE794" s="2"/>
      <c r="SF794" s="2"/>
      <c r="SG794" s="2"/>
      <c r="SH794" s="2"/>
      <c r="SI794" s="2"/>
      <c r="SJ794" s="2"/>
      <c r="SK794" s="2"/>
      <c r="SL794" s="2"/>
      <c r="SM794" s="2"/>
      <c r="SN794" s="2"/>
      <c r="SO794" s="2"/>
      <c r="SP794" s="2"/>
      <c r="SQ794" s="2"/>
      <c r="SR794" s="2"/>
      <c r="SS794" s="2"/>
      <c r="ST794" s="2"/>
      <c r="SU794" s="2"/>
      <c r="SV794" s="2"/>
      <c r="SW794" s="2"/>
      <c r="SX794" s="2"/>
      <c r="SY794" s="2"/>
      <c r="SZ794" s="2"/>
      <c r="TA794" s="2"/>
      <c r="TB794" s="2"/>
      <c r="TC794" s="2"/>
      <c r="TD794" s="2"/>
      <c r="TE794" s="2"/>
      <c r="TF794" s="2"/>
      <c r="TG794" s="2"/>
      <c r="TH794" s="2"/>
      <c r="TI794" s="2"/>
      <c r="TJ794" s="2"/>
      <c r="TK794" s="2"/>
      <c r="TL794" s="2"/>
      <c r="TM794" s="2"/>
      <c r="TN794" s="2"/>
      <c r="TO794" s="2"/>
      <c r="TP794" s="2"/>
      <c r="TQ794" s="2"/>
      <c r="TR794" s="2"/>
      <c r="TS794" s="2"/>
      <c r="TT794" s="2"/>
      <c r="TU794" s="2"/>
      <c r="TV794" s="2"/>
      <c r="TW794" s="2"/>
      <c r="TX794" s="2"/>
      <c r="TY794" s="2"/>
      <c r="TZ794" s="2"/>
      <c r="UA794" s="2"/>
      <c r="UB794" s="2"/>
      <c r="UC794" s="2"/>
      <c r="UD794" s="2"/>
      <c r="UE794" s="2"/>
      <c r="UF794" s="2"/>
      <c r="UG794" s="2"/>
      <c r="UH794" s="2"/>
      <c r="UI794" s="2"/>
      <c r="UJ794" s="2"/>
      <c r="UK794" s="2"/>
      <c r="UL794" s="2"/>
      <c r="UM794" s="2"/>
      <c r="UN794" s="2"/>
      <c r="UO794" s="2"/>
      <c r="UP794" s="2"/>
      <c r="UQ794" s="2"/>
      <c r="UR794" s="2"/>
      <c r="US794" s="2"/>
      <c r="UT794" s="2"/>
      <c r="UU794" s="2"/>
      <c r="UV794" s="2"/>
      <c r="UW794" s="2"/>
      <c r="UX794" s="2"/>
      <c r="UY794" s="2"/>
      <c r="UZ794" s="2"/>
      <c r="VA794" s="2"/>
      <c r="VB794" s="2"/>
      <c r="VC794" s="2"/>
      <c r="VD794" s="2"/>
      <c r="VE794" s="2"/>
      <c r="VF794" s="2"/>
      <c r="VG794" s="2"/>
      <c r="VH794" s="2"/>
      <c r="VI794" s="2"/>
      <c r="VJ794" s="2"/>
      <c r="VK794" s="2"/>
      <c r="VL794" s="2"/>
      <c r="VM794" s="2"/>
      <c r="VN794" s="2"/>
      <c r="VO794" s="2"/>
      <c r="VP794" s="2"/>
      <c r="VQ794" s="2"/>
      <c r="VR794" s="2"/>
      <c r="VS794" s="2"/>
      <c r="VT794" s="2"/>
      <c r="VU794" s="2"/>
      <c r="VV794" s="2"/>
      <c r="VW794" s="2"/>
      <c r="VX794" s="2"/>
      <c r="VY794" s="2"/>
      <c r="VZ794" s="2"/>
      <c r="WA794" s="2"/>
      <c r="WB794" s="2"/>
      <c r="WC794" s="2"/>
      <c r="WD794" s="2"/>
      <c r="WE794" s="2"/>
      <c r="WF794" s="2"/>
      <c r="WG794" s="2"/>
      <c r="WH794" s="2"/>
      <c r="WI794" s="2"/>
      <c r="WJ794" s="2"/>
      <c r="WK794" s="2"/>
      <c r="WL794" s="2"/>
      <c r="WM794" s="2"/>
      <c r="WN794" s="2"/>
      <c r="WO794" s="2"/>
      <c r="WP794" s="2"/>
      <c r="WQ794" s="2"/>
      <c r="WR794" s="2"/>
      <c r="WS794" s="2"/>
      <c r="WT794" s="2"/>
      <c r="WU794" s="2"/>
      <c r="WV794" s="2"/>
      <c r="WW794" s="2"/>
      <c r="WX794" s="2"/>
      <c r="WY794" s="2"/>
      <c r="WZ794" s="2"/>
      <c r="XA794" s="2"/>
      <c r="XB794" s="2"/>
      <c r="XC794" s="2"/>
      <c r="XD794" s="2"/>
      <c r="XE794" s="2"/>
      <c r="XF794" s="2"/>
      <c r="XG794" s="2"/>
      <c r="XH794" s="2"/>
      <c r="XI794" s="2"/>
      <c r="XJ794" s="2"/>
      <c r="XK794" s="2"/>
      <c r="XL794" s="2"/>
      <c r="XM794" s="2"/>
      <c r="XN794" s="2"/>
      <c r="XO794" s="2"/>
      <c r="XP794" s="2"/>
      <c r="XQ794" s="2"/>
      <c r="XR794" s="2"/>
      <c r="XS794" s="2"/>
      <c r="XT794" s="2"/>
      <c r="XU794" s="2"/>
      <c r="XV794" s="2"/>
      <c r="XW794" s="2"/>
      <c r="XX794" s="2"/>
      <c r="XY794" s="2"/>
      <c r="XZ794" s="2"/>
      <c r="YA794" s="2"/>
      <c r="YB794" s="2"/>
      <c r="YC794" s="2"/>
      <c r="YD794" s="2"/>
      <c r="YE794" s="2"/>
      <c r="YF794" s="2"/>
      <c r="YG794" s="2"/>
      <c r="YH794" s="2"/>
      <c r="YI794" s="2"/>
      <c r="YJ794" s="2"/>
      <c r="YK794" s="2"/>
      <c r="YL794" s="2"/>
      <c r="YM794" s="2"/>
      <c r="YN794" s="2"/>
      <c r="YO794" s="2"/>
      <c r="YP794" s="2"/>
      <c r="YQ794" s="2"/>
      <c r="YR794" s="2"/>
      <c r="YS794" s="2"/>
      <c r="YT794" s="2"/>
      <c r="YU794" s="2"/>
      <c r="YV794" s="2"/>
      <c r="YW794" s="2"/>
      <c r="YX794" s="2"/>
      <c r="YY794" s="2"/>
      <c r="YZ794" s="2"/>
      <c r="ZA794" s="2"/>
      <c r="ZB794" s="2"/>
      <c r="ZC794" s="2"/>
      <c r="ZD794" s="2"/>
      <c r="ZE794" s="2"/>
      <c r="ZF794" s="2"/>
      <c r="ZG794" s="2"/>
      <c r="ZH794" s="2"/>
      <c r="ZI794" s="2"/>
      <c r="ZJ794" s="2"/>
      <c r="ZK794" s="2"/>
      <c r="ZL794" s="2"/>
      <c r="ZM794" s="2"/>
      <c r="ZN794" s="2"/>
      <c r="ZO794" s="2"/>
      <c r="ZP794" s="2"/>
      <c r="ZQ794" s="2"/>
      <c r="ZR794" s="2"/>
      <c r="ZS794" s="2"/>
      <c r="ZT794" s="2"/>
      <c r="ZU794" s="2"/>
      <c r="ZV794" s="2"/>
      <c r="ZW794" s="2"/>
      <c r="ZX794" s="2"/>
      <c r="ZY794" s="2"/>
      <c r="ZZ794" s="2"/>
      <c r="AAA794" s="2"/>
      <c r="AAB794" s="2"/>
      <c r="AAC794" s="2"/>
      <c r="AAD794" s="2"/>
      <c r="AAE794" s="2"/>
      <c r="AAF794" s="2"/>
      <c r="AAG794" s="2"/>
      <c r="AAH794" s="2"/>
      <c r="AAI794" s="2"/>
      <c r="AAJ794" s="2"/>
      <c r="AAK794" s="2"/>
      <c r="AAL794" s="2"/>
      <c r="AAM794" s="2"/>
      <c r="AAN794" s="2"/>
      <c r="AAO794" s="2"/>
      <c r="AAP794" s="2"/>
      <c r="AAQ794" s="2"/>
      <c r="AAR794" s="2"/>
      <c r="AAS794" s="2"/>
      <c r="AAT794" s="2"/>
      <c r="AAU794" s="2"/>
      <c r="AAV794" s="2"/>
      <c r="AAW794" s="2"/>
      <c r="AAX794" s="2"/>
      <c r="AAY794" s="2"/>
      <c r="AAZ794" s="2"/>
      <c r="ABA794" s="2"/>
      <c r="ABB794" s="2"/>
      <c r="ABC794" s="2"/>
      <c r="ABD794" s="2"/>
      <c r="ABE794" s="2"/>
      <c r="ABF794" s="2"/>
      <c r="ABG794" s="2"/>
      <c r="ABH794" s="2"/>
      <c r="ABI794" s="2"/>
      <c r="ABJ794" s="2"/>
      <c r="ABK794" s="2"/>
      <c r="ABL794" s="2"/>
      <c r="ABM794" s="2"/>
      <c r="ABN794" s="2"/>
      <c r="ABO794" s="2"/>
      <c r="ABP794" s="2"/>
      <c r="ABQ794" s="2"/>
      <c r="ABR794" s="2"/>
      <c r="ABS794" s="2"/>
      <c r="ABT794" s="2"/>
      <c r="ABU794" s="2"/>
      <c r="ABV794" s="2"/>
      <c r="ABW794" s="2"/>
      <c r="ABX794" s="2"/>
      <c r="ABY794" s="2"/>
      <c r="ABZ794" s="2"/>
      <c r="ACA794" s="2"/>
      <c r="ACB794" s="2"/>
      <c r="ACC794" s="2"/>
      <c r="ACD794" s="2"/>
      <c r="ACE794" s="2"/>
      <c r="ACF794" s="2"/>
      <c r="ACG794" s="2"/>
      <c r="ACH794" s="2"/>
      <c r="ACI794" s="2"/>
      <c r="ACJ794" s="2"/>
      <c r="ACK794" s="2"/>
      <c r="ACL794" s="2"/>
      <c r="ACM794" s="2"/>
      <c r="ACN794" s="2"/>
      <c r="ACO794" s="2"/>
      <c r="ACP794" s="2"/>
      <c r="ACQ794" s="2"/>
      <c r="ACR794" s="2"/>
      <c r="ACS794" s="2"/>
      <c r="ACT794" s="2"/>
      <c r="ACU794" s="2"/>
      <c r="ACV794" s="2"/>
      <c r="ACW794" s="2"/>
      <c r="ACX794" s="2"/>
      <c r="ACY794" s="2"/>
      <c r="ACZ794" s="2"/>
      <c r="ADA794" s="2"/>
      <c r="ADB794" s="2"/>
      <c r="ADC794" s="2"/>
      <c r="ADD794" s="2"/>
      <c r="ADE794" s="2"/>
      <c r="ADF794" s="2"/>
      <c r="ADG794" s="2"/>
      <c r="ADH794" s="2"/>
      <c r="ADI794" s="2"/>
      <c r="ADJ794" s="2"/>
      <c r="ADK794" s="2"/>
      <c r="ADL794" s="2"/>
      <c r="ADM794" s="2"/>
      <c r="ADN794" s="2"/>
      <c r="ADO794" s="2"/>
      <c r="ADP794" s="2"/>
      <c r="ADQ794" s="2"/>
      <c r="ADR794" s="2"/>
      <c r="ADS794" s="2"/>
      <c r="ADT794" s="2"/>
      <c r="ADU794" s="2"/>
      <c r="ADV794" s="2"/>
      <c r="ADW794" s="2"/>
      <c r="ADX794" s="2"/>
      <c r="ADY794" s="2"/>
      <c r="ADZ794" s="2"/>
      <c r="AEA794" s="2"/>
      <c r="AEB794" s="2"/>
      <c r="AEC794" s="2"/>
      <c r="AED794" s="2"/>
      <c r="AEE794" s="2"/>
      <c r="AEF794" s="2"/>
      <c r="AEG794" s="2"/>
      <c r="AEH794" s="2"/>
      <c r="AEI794" s="2"/>
      <c r="AEJ794" s="2"/>
      <c r="AEK794" s="2"/>
      <c r="AEL794" s="2"/>
      <c r="AEM794" s="2"/>
      <c r="AEN794" s="2"/>
      <c r="AEO794" s="2"/>
      <c r="AEP794" s="2"/>
      <c r="AEQ794" s="2"/>
      <c r="AER794" s="2"/>
      <c r="AES794" s="2"/>
      <c r="AET794" s="2"/>
      <c r="AEU794" s="2"/>
      <c r="AEV794" s="2"/>
      <c r="AEW794" s="2"/>
      <c r="AEX794" s="2"/>
      <c r="AEY794" s="2"/>
      <c r="AEZ794" s="2"/>
      <c r="AFA794" s="2"/>
      <c r="AFB794" s="2"/>
      <c r="AFC794" s="2"/>
      <c r="AFD794" s="2"/>
      <c r="AFE794" s="2"/>
      <c r="AFF794" s="2"/>
      <c r="AFG794" s="2"/>
      <c r="AFH794" s="2"/>
      <c r="AFI794" s="2"/>
      <c r="AFJ794" s="2"/>
      <c r="AFK794" s="2"/>
      <c r="AFL794" s="2"/>
      <c r="AFM794" s="2"/>
      <c r="AFN794" s="2"/>
      <c r="AFO794" s="2"/>
      <c r="AFP794" s="2"/>
      <c r="AFQ794" s="2"/>
      <c r="AFR794" s="2"/>
      <c r="AFS794" s="2"/>
      <c r="AFT794" s="2"/>
      <c r="AFU794" s="2"/>
      <c r="AFV794" s="2"/>
      <c r="AFW794" s="2"/>
      <c r="AFX794" s="2"/>
      <c r="AFY794" s="2"/>
      <c r="AFZ794" s="2"/>
      <c r="AGA794" s="2"/>
      <c r="AGB794" s="2"/>
      <c r="AGC794" s="2"/>
      <c r="AGD794" s="2"/>
      <c r="AGE794" s="2"/>
      <c r="AGF794" s="2"/>
      <c r="AGG794" s="2"/>
      <c r="AGH794" s="2"/>
      <c r="AGI794" s="2"/>
      <c r="AGJ794" s="2"/>
      <c r="AGK794" s="2"/>
      <c r="AGL794" s="2"/>
      <c r="AGM794" s="2"/>
      <c r="AGN794" s="2"/>
      <c r="AGO794" s="2"/>
      <c r="AGP794" s="2"/>
      <c r="AGQ794" s="2"/>
      <c r="AGR794" s="2"/>
      <c r="AGS794" s="2"/>
      <c r="AGT794" s="2"/>
      <c r="AGU794" s="2"/>
      <c r="AGV794" s="2"/>
      <c r="AGW794" s="2"/>
      <c r="AGX794" s="2"/>
      <c r="AGY794" s="2"/>
      <c r="AGZ794" s="2"/>
      <c r="AHA794" s="2"/>
      <c r="AHB794" s="2"/>
      <c r="AHC794" s="2"/>
      <c r="AHD794" s="2"/>
      <c r="AHE794" s="2"/>
      <c r="AHF794" s="2"/>
      <c r="AHG794" s="2"/>
      <c r="AHH794" s="2"/>
      <c r="AHI794" s="2"/>
      <c r="AHJ794" s="2"/>
      <c r="AHK794" s="2"/>
      <c r="AHL794" s="2"/>
      <c r="AHM794" s="2"/>
      <c r="AHN794" s="2"/>
      <c r="AHO794" s="2"/>
      <c r="AHP794" s="2"/>
      <c r="AHQ794" s="2"/>
      <c r="AHR794" s="2"/>
      <c r="AHS794" s="2"/>
      <c r="AHT794" s="2"/>
      <c r="AHU794" s="2"/>
      <c r="AHV794" s="2"/>
      <c r="AHW794" s="2"/>
      <c r="AHX794" s="2"/>
      <c r="AHY794" s="2"/>
      <c r="AHZ794" s="2"/>
      <c r="AIA794" s="2"/>
      <c r="AIB794" s="2"/>
      <c r="AIC794" s="2"/>
      <c r="AID794" s="2"/>
      <c r="AIE794" s="2"/>
      <c r="AIF794" s="2"/>
      <c r="AIG794" s="2"/>
      <c r="AIH794" s="2"/>
      <c r="AII794" s="2"/>
      <c r="AIJ794" s="2"/>
      <c r="AIK794" s="2"/>
      <c r="AIL794" s="2"/>
      <c r="AIM794" s="2"/>
      <c r="AIN794" s="2"/>
      <c r="AIO794" s="2"/>
      <c r="AIP794" s="2"/>
      <c r="AIQ794" s="2"/>
      <c r="AIR794" s="2"/>
      <c r="AIS794" s="2"/>
      <c r="AIT794" s="2"/>
      <c r="AIU794" s="2"/>
      <c r="AIV794" s="2"/>
      <c r="AIW794" s="2"/>
      <c r="AIX794" s="2"/>
      <c r="AIY794" s="2"/>
      <c r="AIZ794" s="2"/>
      <c r="AJA794" s="2"/>
      <c r="AJB794" s="2"/>
      <c r="AJC794" s="2"/>
      <c r="AJD794" s="2"/>
      <c r="AJE794" s="2"/>
      <c r="AJF794" s="2"/>
      <c r="AJG794" s="2"/>
      <c r="AJH794" s="2"/>
      <c r="AJI794" s="2"/>
      <c r="AJJ794" s="2"/>
      <c r="AJK794" s="2"/>
      <c r="AJL794" s="2"/>
      <c r="AJM794" s="2"/>
      <c r="AJN794" s="2"/>
      <c r="AJO794" s="2"/>
      <c r="AJP794" s="2"/>
      <c r="AJQ794" s="2"/>
      <c r="AJR794" s="2"/>
      <c r="AJS794" s="2"/>
      <c r="AJT794" s="2"/>
      <c r="AJU794" s="2"/>
      <c r="AJV794" s="2"/>
      <c r="AJW794" s="2"/>
      <c r="AJX794" s="2"/>
      <c r="AJY794" s="2"/>
      <c r="AJZ794" s="2"/>
      <c r="AKA794" s="2"/>
      <c r="AKB794" s="2"/>
      <c r="AKC794" s="2"/>
      <c r="AKD794" s="2"/>
      <c r="AKE794" s="2"/>
      <c r="AKF794" s="2"/>
      <c r="AKG794" s="2"/>
      <c r="AKH794" s="2"/>
      <c r="AKI794" s="2"/>
      <c r="AKJ794" s="2"/>
      <c r="AKK794" s="2"/>
      <c r="AKL794" s="2"/>
      <c r="AKM794" s="2"/>
      <c r="AKN794" s="2"/>
      <c r="AKO794" s="2"/>
      <c r="AKP794" s="2"/>
      <c r="AKQ794" s="2"/>
      <c r="AKR794" s="2"/>
      <c r="AKS794" s="2"/>
      <c r="AKT794" s="2"/>
      <c r="AKU794" s="2"/>
      <c r="AKV794" s="2"/>
      <c r="AKW794" s="2"/>
      <c r="AKX794" s="2"/>
      <c r="AKY794" s="2"/>
      <c r="AKZ794" s="2"/>
      <c r="ALA794" s="2"/>
      <c r="ALB794" s="2"/>
      <c r="ALC794" s="2"/>
      <c r="ALD794" s="2"/>
      <c r="ALE794" s="2"/>
      <c r="ALF794" s="2"/>
      <c r="ALG794" s="2"/>
      <c r="ALH794" s="2"/>
      <c r="ALI794" s="2"/>
      <c r="ALJ794" s="2"/>
      <c r="ALK794" s="2"/>
      <c r="ALL794" s="2"/>
      <c r="ALM794" s="2"/>
      <c r="ALN794" s="2"/>
      <c r="ALO794" s="2"/>
      <c r="ALP794" s="2"/>
      <c r="ALQ794" s="2"/>
      <c r="ALR794" s="2"/>
      <c r="ALS794" s="2"/>
      <c r="ALT794" s="2"/>
      <c r="ALU794" s="2"/>
      <c r="ALV794" s="2"/>
      <c r="ALW794" s="2"/>
      <c r="ALX794" s="2"/>
      <c r="ALY794" s="2"/>
      <c r="ALZ794" s="2"/>
      <c r="AMA794" s="2"/>
      <c r="AMB794" s="2"/>
      <c r="AMC794" s="2"/>
      <c r="AMD794" s="2"/>
      <c r="AME794" s="2"/>
      <c r="AMF794" s="2"/>
      <c r="AMG794" s="2"/>
      <c r="AMH794" s="2"/>
      <c r="AMI794" s="2"/>
      <c r="AMJ794" s="2"/>
      <c r="AMK794" s="2"/>
      <c r="AML794" s="2"/>
      <c r="AMM794" s="2"/>
      <c r="AMN794" s="2"/>
      <c r="AMO794" s="2"/>
      <c r="AMP794" s="2"/>
      <c r="AMQ794" s="2"/>
      <c r="AMR794" s="2"/>
      <c r="AMS794" s="2"/>
      <c r="AMT794" s="2"/>
      <c r="AMU794" s="2"/>
      <c r="AMV794" s="2"/>
      <c r="AMW794" s="2"/>
      <c r="AMX794" s="2"/>
      <c r="AMY794" s="2"/>
      <c r="AMZ794" s="2"/>
      <c r="ANA794" s="2"/>
      <c r="ANB794" s="2"/>
      <c r="ANC794" s="2"/>
      <c r="AND794" s="2"/>
      <c r="ANE794" s="2"/>
      <c r="ANF794" s="2"/>
      <c r="ANG794" s="2"/>
      <c r="ANH794" s="2"/>
      <c r="ANI794" s="2"/>
      <c r="ANJ794" s="2"/>
      <c r="ANK794" s="2"/>
      <c r="ANL794" s="2"/>
      <c r="ANM794" s="2"/>
      <c r="ANN794" s="2"/>
      <c r="ANO794" s="2"/>
      <c r="ANP794" s="2"/>
      <c r="ANQ794" s="2"/>
      <c r="ANR794" s="2"/>
      <c r="ANS794" s="2"/>
      <c r="ANT794" s="2"/>
      <c r="ANU794" s="2"/>
      <c r="ANV794" s="2"/>
      <c r="ANW794" s="2"/>
      <c r="ANX794" s="2"/>
      <c r="ANY794" s="2"/>
      <c r="ANZ794" s="2"/>
      <c r="AOA794" s="2"/>
      <c r="AOB794" s="2"/>
      <c r="AOC794" s="2"/>
      <c r="AOD794" s="2"/>
      <c r="AOE794" s="2"/>
      <c r="AOF794" s="2"/>
      <c r="AOG794" s="2"/>
      <c r="AOH794" s="2"/>
      <c r="AOI794" s="2"/>
      <c r="AOJ794" s="2"/>
      <c r="AOK794" s="2"/>
      <c r="AOL794" s="2"/>
      <c r="AOM794" s="2"/>
      <c r="AON794" s="2"/>
      <c r="AOO794" s="2"/>
      <c r="AOP794" s="2"/>
      <c r="AOQ794" s="2"/>
      <c r="AOR794" s="2"/>
      <c r="AOS794" s="2"/>
      <c r="AOT794" s="2"/>
      <c r="AOU794" s="2"/>
      <c r="AOV794" s="2"/>
      <c r="AOW794" s="2"/>
      <c r="AOX794" s="2"/>
      <c r="AOY794" s="2"/>
      <c r="AOZ794" s="2"/>
      <c r="APA794" s="2"/>
      <c r="APB794" s="2"/>
      <c r="APC794" s="2"/>
      <c r="APD794" s="2"/>
      <c r="APE794" s="2"/>
      <c r="APF794" s="2"/>
      <c r="APG794" s="2"/>
      <c r="APH794" s="2"/>
      <c r="API794" s="2"/>
      <c r="APJ794" s="2"/>
      <c r="APK794" s="2"/>
      <c r="APL794" s="2"/>
      <c r="APM794" s="2"/>
      <c r="APN794" s="2"/>
      <c r="APO794" s="2"/>
      <c r="APP794" s="2"/>
      <c r="APQ794" s="2"/>
      <c r="APR794" s="2"/>
      <c r="APS794" s="2"/>
      <c r="APT794" s="2"/>
      <c r="APU794" s="2"/>
      <c r="APV794" s="2"/>
      <c r="APW794" s="2"/>
      <c r="APX794" s="2"/>
      <c r="APY794" s="2"/>
      <c r="APZ794" s="2"/>
      <c r="AQA794" s="2"/>
      <c r="AQB794" s="2"/>
      <c r="AQC794" s="2"/>
      <c r="AQD794" s="2"/>
      <c r="AQE794" s="2"/>
      <c r="AQF794" s="2"/>
      <c r="AQG794" s="2"/>
      <c r="AQH794" s="2"/>
      <c r="AQI794" s="2"/>
      <c r="AQJ794" s="2"/>
      <c r="AQK794" s="2"/>
      <c r="AQL794" s="2"/>
      <c r="AQM794" s="2"/>
      <c r="AQN794" s="2"/>
      <c r="AQO794" s="2"/>
      <c r="AQP794" s="2"/>
      <c r="AQQ794" s="2"/>
      <c r="AQR794" s="2"/>
      <c r="AQS794" s="2"/>
      <c r="AQT794" s="2"/>
      <c r="AQU794" s="2"/>
      <c r="AQV794" s="2"/>
      <c r="AQW794" s="2"/>
      <c r="AQX794" s="2"/>
      <c r="AQY794" s="2"/>
      <c r="AQZ794" s="2"/>
      <c r="ARA794" s="2"/>
      <c r="ARB794" s="2"/>
      <c r="ARC794" s="2"/>
      <c r="ARD794" s="2"/>
      <c r="ARE794" s="2"/>
      <c r="ARF794" s="2"/>
      <c r="ARG794" s="2"/>
      <c r="ARH794" s="2"/>
      <c r="ARI794" s="2"/>
      <c r="ARJ794" s="2"/>
      <c r="ARK794" s="2"/>
      <c r="ARL794" s="2"/>
      <c r="ARM794" s="2"/>
      <c r="ARN794" s="2"/>
      <c r="ARO794" s="2"/>
      <c r="ARP794" s="2"/>
      <c r="ARQ794" s="2"/>
      <c r="ARR794" s="2"/>
      <c r="ARS794" s="2"/>
      <c r="ART794" s="2"/>
      <c r="ARU794" s="2"/>
      <c r="ARV794" s="2"/>
      <c r="ARW794" s="2"/>
      <c r="ARX794" s="2"/>
      <c r="ARY794" s="2"/>
      <c r="ARZ794" s="2"/>
      <c r="ASA794" s="2"/>
      <c r="ASB794" s="2"/>
      <c r="ASC794" s="2"/>
      <c r="ASD794" s="2"/>
      <c r="ASE794" s="2"/>
      <c r="ASF794" s="2"/>
      <c r="ASG794" s="2"/>
      <c r="ASH794" s="2"/>
      <c r="ASI794" s="2"/>
      <c r="ASJ794" s="2"/>
      <c r="ASK794" s="2"/>
      <c r="ASL794" s="2"/>
      <c r="ASM794" s="2"/>
      <c r="ASN794" s="2"/>
      <c r="ASO794" s="2"/>
      <c r="ASP794" s="2"/>
      <c r="ASQ794" s="2"/>
      <c r="ASR794" s="2"/>
      <c r="ASS794" s="2"/>
      <c r="AST794" s="2"/>
      <c r="ASU794" s="2"/>
      <c r="ASV794" s="2"/>
      <c r="ASW794" s="2"/>
      <c r="ASX794" s="2"/>
      <c r="ASY794" s="2"/>
      <c r="ASZ794" s="2"/>
      <c r="ATA794" s="2"/>
      <c r="ATB794" s="2"/>
      <c r="ATC794" s="2"/>
      <c r="ATD794" s="2"/>
      <c r="ATE794" s="2"/>
      <c r="ATF794" s="2"/>
      <c r="ATG794" s="2"/>
      <c r="ATH794" s="2"/>
      <c r="ATI794" s="2"/>
      <c r="ATJ794" s="2"/>
      <c r="ATK794" s="2"/>
      <c r="ATL794" s="2"/>
      <c r="ATM794" s="2"/>
      <c r="ATN794" s="2"/>
      <c r="ATO794" s="2"/>
      <c r="ATP794" s="2"/>
      <c r="ATQ794" s="2"/>
      <c r="ATR794" s="2"/>
      <c r="ATS794" s="2"/>
      <c r="ATT794" s="2"/>
      <c r="ATU794" s="2"/>
      <c r="ATV794" s="2"/>
      <c r="ATW794" s="2"/>
      <c r="ATX794" s="2"/>
      <c r="ATY794" s="2"/>
      <c r="ATZ794" s="2"/>
      <c r="AUA794" s="2"/>
      <c r="AUB794" s="2"/>
      <c r="AUC794" s="2"/>
      <c r="AUD794" s="2"/>
      <c r="AUE794" s="2"/>
      <c r="AUF794" s="2"/>
      <c r="AUG794" s="2"/>
      <c r="AUH794" s="2"/>
      <c r="AUI794" s="2"/>
      <c r="AUJ794" s="2"/>
      <c r="AUK794" s="2"/>
      <c r="AUL794" s="2"/>
      <c r="AUM794" s="2"/>
      <c r="AUN794" s="2"/>
      <c r="AUO794" s="2"/>
      <c r="AUP794" s="2"/>
      <c r="AUQ794" s="2"/>
      <c r="AUR794" s="2"/>
      <c r="AUS794" s="2"/>
      <c r="AUT794" s="2"/>
      <c r="AUU794" s="2"/>
      <c r="AUV794" s="2"/>
      <c r="AUW794" s="2"/>
      <c r="AUX794" s="2"/>
      <c r="AUY794" s="2"/>
      <c r="AUZ794" s="2"/>
      <c r="AVA794" s="2"/>
      <c r="AVB794" s="2"/>
      <c r="AVC794" s="2"/>
      <c r="AVD794" s="2"/>
      <c r="AVE794" s="2"/>
      <c r="AVF794" s="2"/>
      <c r="AVG794" s="2"/>
      <c r="AVH794" s="2"/>
      <c r="AVI794" s="2"/>
      <c r="AVJ794" s="2"/>
      <c r="AVK794" s="2"/>
      <c r="AVL794" s="2"/>
      <c r="AVM794" s="2"/>
      <c r="AVN794" s="2"/>
      <c r="AVO794" s="2"/>
      <c r="AVP794" s="2"/>
      <c r="AVQ794" s="2"/>
      <c r="AVR794" s="2"/>
      <c r="AVS794" s="2"/>
      <c r="AVT794" s="2"/>
      <c r="AVU794" s="2"/>
      <c r="AVV794" s="2"/>
      <c r="AVW794" s="2"/>
      <c r="AVX794" s="2"/>
      <c r="AVY794" s="2"/>
      <c r="AVZ794" s="2"/>
      <c r="AWA794" s="2"/>
      <c r="AWB794" s="2"/>
      <c r="AWC794" s="2"/>
      <c r="AWD794" s="2"/>
      <c r="AWE794" s="2"/>
      <c r="AWF794" s="2"/>
      <c r="AWG794" s="2"/>
      <c r="AWH794" s="2"/>
      <c r="AWI794" s="2"/>
      <c r="AWJ794" s="2"/>
      <c r="AWK794" s="2"/>
      <c r="AWL794" s="2"/>
      <c r="AWM794" s="2"/>
      <c r="AWN794" s="2"/>
      <c r="AWO794" s="2"/>
      <c r="AWP794" s="2"/>
      <c r="AWQ794" s="2"/>
      <c r="AWR794" s="2"/>
      <c r="AWS794" s="2"/>
      <c r="AWT794" s="2"/>
      <c r="AWU794" s="2"/>
      <c r="AWV794" s="2"/>
      <c r="AWW794" s="2"/>
      <c r="AWX794" s="2"/>
      <c r="AWY794" s="2"/>
      <c r="AWZ794" s="2"/>
      <c r="AXA794" s="2"/>
      <c r="AXB794" s="2"/>
      <c r="AXC794" s="2"/>
      <c r="AXD794" s="2"/>
      <c r="AXE794" s="2"/>
      <c r="AXF794" s="2"/>
      <c r="AXG794" s="2"/>
      <c r="AXH794" s="2"/>
      <c r="AXI794" s="2"/>
      <c r="AXJ794" s="2"/>
      <c r="AXK794" s="2"/>
      <c r="AXL794" s="2"/>
      <c r="AXM794" s="2"/>
      <c r="AXN794" s="2"/>
      <c r="AXO794" s="2"/>
      <c r="AXP794" s="2"/>
      <c r="AXQ794" s="2"/>
      <c r="AXR794" s="2"/>
      <c r="AXS794" s="2"/>
      <c r="AXT794" s="2"/>
      <c r="AXU794" s="2"/>
      <c r="AXV794" s="2"/>
      <c r="AXW794" s="2"/>
      <c r="AXX794" s="2"/>
      <c r="AXY794" s="2"/>
      <c r="AXZ794" s="2"/>
      <c r="AYA794" s="2"/>
      <c r="AYB794" s="2"/>
      <c r="AYC794" s="2"/>
      <c r="AYD794" s="2"/>
      <c r="AYE794" s="2"/>
      <c r="AYF794" s="2"/>
      <c r="AYG794" s="2"/>
      <c r="AYH794" s="2"/>
      <c r="AYI794" s="2"/>
      <c r="AYJ794" s="2"/>
      <c r="AYK794" s="2"/>
      <c r="AYL794" s="2"/>
      <c r="AYM794" s="2"/>
      <c r="AYN794" s="2"/>
      <c r="AYO794" s="2"/>
      <c r="AYP794" s="2"/>
      <c r="AYQ794" s="2"/>
      <c r="AYR794" s="2"/>
      <c r="AYS794" s="2"/>
      <c r="AYT794" s="2"/>
      <c r="AYU794" s="2"/>
      <c r="AYV794" s="2"/>
      <c r="AYW794" s="2"/>
      <c r="AYX794" s="2"/>
      <c r="AYY794" s="2"/>
      <c r="AYZ794" s="2"/>
      <c r="AZA794" s="2"/>
      <c r="AZB794" s="2"/>
      <c r="AZC794" s="2"/>
      <c r="AZD794" s="2"/>
      <c r="AZE794" s="2"/>
      <c r="AZF794" s="2"/>
      <c r="AZG794" s="2"/>
      <c r="AZH794" s="2"/>
      <c r="AZI794" s="2"/>
      <c r="AZJ794" s="2"/>
      <c r="AZK794" s="2"/>
      <c r="AZL794" s="2"/>
      <c r="AZM794" s="2"/>
      <c r="AZN794" s="2"/>
      <c r="AZO794" s="2"/>
      <c r="AZP794" s="2"/>
      <c r="AZQ794" s="2"/>
      <c r="AZR794" s="2"/>
      <c r="AZS794" s="2"/>
      <c r="AZT794" s="2"/>
      <c r="AZU794" s="2"/>
      <c r="AZV794" s="2"/>
      <c r="AZW794" s="2"/>
      <c r="AZX794" s="2"/>
      <c r="AZY794" s="2"/>
      <c r="AZZ794" s="2"/>
      <c r="BAA794" s="2"/>
      <c r="BAB794" s="2"/>
      <c r="BAC794" s="2"/>
      <c r="BAD794" s="2"/>
      <c r="BAE794" s="2"/>
      <c r="BAF794" s="2"/>
      <c r="BAG794" s="2"/>
      <c r="BAH794" s="2"/>
      <c r="BAI794" s="2"/>
      <c r="BAJ794" s="2"/>
      <c r="BAK794" s="2"/>
      <c r="BAL794" s="2"/>
      <c r="BAM794" s="2"/>
      <c r="BAN794" s="2"/>
      <c r="BAO794" s="2"/>
      <c r="BAP794" s="2"/>
      <c r="BAQ794" s="2"/>
      <c r="BAR794" s="2"/>
      <c r="BAS794" s="2"/>
      <c r="BAT794" s="2"/>
      <c r="BAU794" s="2"/>
      <c r="BAV794" s="2"/>
      <c r="BAW794" s="2"/>
      <c r="BAX794" s="2"/>
      <c r="BAY794" s="2"/>
      <c r="BAZ794" s="2"/>
      <c r="BBA794" s="2"/>
      <c r="BBB794" s="2"/>
      <c r="BBC794" s="2"/>
      <c r="BBD794" s="2"/>
      <c r="BBE794" s="2"/>
      <c r="BBF794" s="2"/>
      <c r="BBG794" s="2"/>
      <c r="BBH794" s="2"/>
      <c r="BBI794" s="2"/>
      <c r="BBJ794" s="2"/>
      <c r="BBK794" s="2"/>
      <c r="BBL794" s="2"/>
      <c r="BBM794" s="2"/>
      <c r="BBN794" s="2"/>
      <c r="BBO794" s="2"/>
      <c r="BBP794" s="2"/>
      <c r="BBQ794" s="2"/>
      <c r="BBR794" s="2"/>
      <c r="BBS794" s="2"/>
      <c r="BBT794" s="2"/>
      <c r="BBU794" s="2"/>
      <c r="BBV794" s="2"/>
      <c r="BBW794" s="2"/>
      <c r="BBX794" s="2"/>
      <c r="BBY794" s="2"/>
      <c r="BBZ794" s="2"/>
      <c r="BCA794" s="2"/>
      <c r="BCB794" s="2"/>
      <c r="BCC794" s="2"/>
      <c r="BCD794" s="2"/>
      <c r="BCE794" s="2"/>
      <c r="BCF794" s="2"/>
      <c r="BCG794" s="2"/>
      <c r="BCH794" s="2"/>
      <c r="BCI794" s="2"/>
      <c r="BCJ794" s="2"/>
      <c r="BCK794" s="2"/>
      <c r="BCL794" s="2"/>
      <c r="BCM794" s="2"/>
      <c r="BCN794" s="2"/>
      <c r="BCO794" s="2"/>
      <c r="BCP794" s="2"/>
      <c r="BCQ794" s="2"/>
      <c r="BCR794" s="2"/>
      <c r="BCS794" s="2"/>
      <c r="BCT794" s="2"/>
      <c r="BCU794" s="2"/>
      <c r="BCV794" s="2"/>
      <c r="BCW794" s="2"/>
      <c r="BCX794" s="2"/>
      <c r="BCY794" s="2"/>
      <c r="BCZ794" s="2"/>
      <c r="BDA794" s="2"/>
      <c r="BDB794" s="2"/>
      <c r="BDC794" s="2"/>
      <c r="BDD794" s="2"/>
      <c r="BDE794" s="2"/>
      <c r="BDF794" s="2"/>
      <c r="BDG794" s="2"/>
      <c r="BDH794" s="2"/>
      <c r="BDI794" s="2"/>
      <c r="BDJ794" s="2"/>
      <c r="BDK794" s="2"/>
      <c r="BDL794" s="2"/>
      <c r="BDM794" s="2"/>
      <c r="BDN794" s="2"/>
      <c r="BDO794" s="2"/>
      <c r="BDP794" s="2"/>
      <c r="BDQ794" s="2"/>
      <c r="BDR794" s="2"/>
      <c r="BDS794" s="2"/>
      <c r="BDT794" s="2"/>
      <c r="BDU794" s="2"/>
      <c r="BDV794" s="2"/>
      <c r="BDW794" s="2"/>
      <c r="BDX794" s="2"/>
      <c r="BDY794" s="2"/>
      <c r="BDZ794" s="2"/>
      <c r="BEA794" s="2"/>
      <c r="BEB794" s="2"/>
      <c r="BEC794" s="2"/>
      <c r="BED794" s="2"/>
      <c r="BEE794" s="2"/>
      <c r="BEF794" s="2"/>
      <c r="BEG794" s="2"/>
      <c r="BEH794" s="2"/>
      <c r="BEI794" s="2"/>
      <c r="BEJ794" s="2"/>
      <c r="BEK794" s="2"/>
      <c r="BEL794" s="2"/>
      <c r="BEM794" s="2"/>
      <c r="BEN794" s="2"/>
      <c r="BEO794" s="2"/>
      <c r="BEP794" s="2"/>
      <c r="BEQ794" s="2"/>
      <c r="BER794" s="2"/>
      <c r="BES794" s="2"/>
      <c r="BET794" s="2"/>
      <c r="BEU794" s="2"/>
      <c r="BEV794" s="2"/>
      <c r="BEW794" s="2"/>
      <c r="BEX794" s="2"/>
      <c r="BEY794" s="2"/>
      <c r="BEZ794" s="2"/>
      <c r="BFA794" s="2"/>
      <c r="BFB794" s="2"/>
      <c r="BFC794" s="2"/>
      <c r="BFD794" s="2"/>
      <c r="BFE794" s="2"/>
      <c r="BFF794" s="2"/>
      <c r="BFG794" s="2"/>
      <c r="BFH794" s="2"/>
      <c r="BFI794" s="2"/>
      <c r="BFJ794" s="2"/>
      <c r="BFK794" s="2"/>
      <c r="BFL794" s="2"/>
      <c r="BFM794" s="2"/>
      <c r="BFN794" s="2"/>
      <c r="BFO794" s="2"/>
      <c r="BFP794" s="2"/>
      <c r="BFQ794" s="2"/>
      <c r="BFR794" s="2"/>
      <c r="BFS794" s="2"/>
      <c r="BFT794" s="2"/>
      <c r="BFU794" s="2"/>
      <c r="BFV794" s="2"/>
      <c r="BFW794" s="2"/>
      <c r="BFX794" s="2"/>
      <c r="BFY794" s="2"/>
      <c r="BFZ794" s="2"/>
      <c r="BGA794" s="2"/>
      <c r="BGB794" s="2"/>
      <c r="BGC794" s="2"/>
      <c r="BGD794" s="2"/>
      <c r="BGE794" s="2"/>
      <c r="BGF794" s="2"/>
      <c r="BGG794" s="2"/>
      <c r="BGH794" s="2"/>
      <c r="BGI794" s="2"/>
      <c r="BGJ794" s="2"/>
      <c r="BGK794" s="2"/>
      <c r="BGL794" s="2"/>
      <c r="BGM794" s="2"/>
      <c r="BGN794" s="2"/>
      <c r="BGO794" s="2"/>
      <c r="BGP794" s="2"/>
      <c r="BGQ794" s="2"/>
      <c r="BGR794" s="2"/>
      <c r="BGS794" s="2"/>
      <c r="BGT794" s="2"/>
      <c r="BGU794" s="2"/>
      <c r="BGV794" s="2"/>
      <c r="BGW794" s="2"/>
      <c r="BGX794" s="2"/>
      <c r="BGY794" s="2"/>
      <c r="BGZ794" s="2"/>
      <c r="BHA794" s="2"/>
      <c r="BHB794" s="2"/>
      <c r="BHC794" s="2"/>
      <c r="BHD794" s="2"/>
      <c r="BHE794" s="2"/>
      <c r="BHF794" s="2"/>
      <c r="BHG794" s="2"/>
      <c r="BHH794" s="2"/>
      <c r="BHI794" s="2"/>
      <c r="BHJ794" s="2"/>
      <c r="BHK794" s="2"/>
      <c r="BHL794" s="2"/>
      <c r="BHM794" s="2"/>
      <c r="BHN794" s="2"/>
      <c r="BHO794" s="2"/>
      <c r="BHP794" s="2"/>
      <c r="BHQ794" s="2"/>
      <c r="BHR794" s="2"/>
      <c r="BHS794" s="2"/>
      <c r="BHT794" s="2"/>
      <c r="BHU794" s="2"/>
      <c r="BHV794" s="2"/>
      <c r="BHW794" s="2"/>
      <c r="BHX794" s="2"/>
      <c r="BHY794" s="2"/>
      <c r="BHZ794" s="2"/>
      <c r="BIA794" s="2"/>
      <c r="BIB794" s="2"/>
      <c r="BIC794" s="2"/>
      <c r="BID794" s="2"/>
      <c r="BIE794" s="2"/>
      <c r="BIF794" s="2"/>
      <c r="BIG794" s="2"/>
      <c r="BIH794" s="2"/>
      <c r="BII794" s="2"/>
      <c r="BIJ794" s="2"/>
      <c r="BIK794" s="2"/>
      <c r="BIL794" s="2"/>
      <c r="BIM794" s="2"/>
      <c r="BIN794" s="2"/>
      <c r="BIO794" s="2"/>
      <c r="BIP794" s="2"/>
      <c r="BIQ794" s="2"/>
      <c r="BIR794" s="2"/>
      <c r="BIS794" s="2"/>
      <c r="BIT794" s="2"/>
      <c r="BIU794" s="2"/>
      <c r="BIV794" s="2"/>
      <c r="BIW794" s="2"/>
      <c r="BIX794" s="2"/>
      <c r="BIY794" s="2"/>
      <c r="BIZ794" s="2"/>
      <c r="BJA794" s="2"/>
      <c r="BJB794" s="2"/>
      <c r="BJC794" s="2"/>
      <c r="BJD794" s="2"/>
      <c r="BJE794" s="2"/>
      <c r="BJF794" s="2"/>
      <c r="BJG794" s="2"/>
      <c r="BJH794" s="2"/>
      <c r="BJI794" s="2"/>
      <c r="BJJ794" s="2"/>
      <c r="BJK794" s="2"/>
      <c r="BJL794" s="2"/>
      <c r="BJM794" s="2"/>
      <c r="BJN794" s="2"/>
      <c r="BJO794" s="2"/>
      <c r="BJP794" s="2"/>
      <c r="BJQ794" s="2"/>
      <c r="BJR794" s="2"/>
      <c r="BJS794" s="2"/>
      <c r="BJT794" s="2"/>
      <c r="BJU794" s="2"/>
      <c r="BJV794" s="2"/>
      <c r="BJW794" s="2"/>
      <c r="BJX794" s="2"/>
      <c r="BJY794" s="2"/>
      <c r="BJZ794" s="2"/>
      <c r="BKA794" s="2"/>
      <c r="BKB794" s="2"/>
      <c r="BKC794" s="2"/>
      <c r="BKD794" s="2"/>
      <c r="BKE794" s="2"/>
      <c r="BKF794" s="2"/>
      <c r="BKG794" s="2"/>
      <c r="BKH794" s="2"/>
      <c r="BKI794" s="2"/>
      <c r="BKJ794" s="2"/>
      <c r="BKK794" s="2"/>
      <c r="BKL794" s="2"/>
      <c r="BKM794" s="2"/>
      <c r="BKN794" s="2"/>
      <c r="BKO794" s="2"/>
      <c r="BKP794" s="2"/>
      <c r="BKQ794" s="2"/>
      <c r="BKR794" s="2"/>
      <c r="BKS794" s="2"/>
      <c r="BKT794" s="2"/>
      <c r="BKU794" s="2"/>
      <c r="BKV794" s="2"/>
      <c r="BKW794" s="2"/>
      <c r="BKX794" s="2"/>
      <c r="BKY794" s="2"/>
      <c r="BKZ794" s="2"/>
      <c r="BLA794" s="2"/>
      <c r="BLB794" s="2"/>
      <c r="BLC794" s="2"/>
      <c r="BLD794" s="2"/>
      <c r="BLE794" s="2"/>
      <c r="BLF794" s="2"/>
      <c r="BLG794" s="2"/>
      <c r="BLH794" s="2"/>
      <c r="BLI794" s="2"/>
      <c r="BLJ794" s="2"/>
      <c r="BLK794" s="2"/>
      <c r="BLL794" s="2"/>
      <c r="BLM794" s="2"/>
      <c r="BLN794" s="2"/>
      <c r="BLO794" s="2"/>
      <c r="BLP794" s="2"/>
      <c r="BLQ794" s="2"/>
      <c r="BLR794" s="2"/>
      <c r="BLS794" s="2"/>
      <c r="BLT794" s="2"/>
      <c r="BLU794" s="2"/>
      <c r="BLV794" s="2"/>
      <c r="BLW794" s="2"/>
      <c r="BLX794" s="2"/>
      <c r="BLY794" s="2"/>
      <c r="BLZ794" s="2"/>
      <c r="BMA794" s="2"/>
      <c r="BMB794" s="2"/>
      <c r="BMC794" s="2"/>
      <c r="BMD794" s="2"/>
      <c r="BME794" s="2"/>
      <c r="BMF794" s="2"/>
      <c r="BMG794" s="2"/>
      <c r="BMH794" s="2"/>
      <c r="BMI794" s="2"/>
      <c r="BMJ794" s="2"/>
      <c r="BMK794" s="2"/>
      <c r="BML794" s="2"/>
      <c r="BMM794" s="2"/>
      <c r="BMN794" s="2"/>
      <c r="BMO794" s="2"/>
      <c r="BMP794" s="2"/>
      <c r="BMQ794" s="2"/>
      <c r="BMR794" s="2"/>
      <c r="BMS794" s="2"/>
      <c r="BMT794" s="2"/>
      <c r="BMU794" s="2"/>
      <c r="BMV794" s="2"/>
      <c r="BMW794" s="2"/>
      <c r="BMX794" s="2"/>
      <c r="BMY794" s="2"/>
      <c r="BMZ794" s="2"/>
      <c r="BNA794" s="2"/>
      <c r="BNB794" s="2"/>
      <c r="BNC794" s="2"/>
      <c r="BND794" s="2"/>
      <c r="BNE794" s="2"/>
      <c r="BNF794" s="2"/>
      <c r="BNG794" s="2"/>
      <c r="BNH794" s="2"/>
      <c r="BNI794" s="2"/>
      <c r="BNJ794" s="2"/>
      <c r="BNK794" s="2"/>
      <c r="BNL794" s="2"/>
      <c r="BNM794" s="2"/>
      <c r="BNN794" s="2"/>
      <c r="BNO794" s="2"/>
      <c r="BNP794" s="2"/>
      <c r="BNQ794" s="2"/>
      <c r="BNR794" s="2"/>
      <c r="BNS794" s="2"/>
      <c r="BNT794" s="2"/>
      <c r="BNU794" s="2"/>
      <c r="BNV794" s="2"/>
      <c r="BNW794" s="2"/>
      <c r="BNX794" s="2"/>
      <c r="BNY794" s="2"/>
      <c r="BNZ794" s="2"/>
      <c r="BOA794" s="2"/>
      <c r="BOB794" s="2"/>
      <c r="BOC794" s="2"/>
      <c r="BOD794" s="2"/>
      <c r="BOE794" s="2"/>
      <c r="BOF794" s="2"/>
      <c r="BOG794" s="2"/>
      <c r="BOH794" s="2"/>
      <c r="BOI794" s="2"/>
      <c r="BOJ794" s="2"/>
      <c r="BOK794" s="2"/>
      <c r="BOL794" s="2"/>
      <c r="BOM794" s="2"/>
      <c r="BON794" s="2"/>
      <c r="BOO794" s="2"/>
      <c r="BOP794" s="2"/>
      <c r="BOQ794" s="2"/>
      <c r="BOR794" s="2"/>
      <c r="BOS794" s="2"/>
      <c r="BOT794" s="2"/>
      <c r="BOU794" s="2"/>
      <c r="BOV794" s="2"/>
      <c r="BOW794" s="2"/>
      <c r="BOX794" s="2"/>
      <c r="BOY794" s="2"/>
      <c r="BOZ794" s="2"/>
      <c r="BPA794" s="2"/>
      <c r="BPB794" s="2"/>
      <c r="BPC794" s="2"/>
      <c r="BPD794" s="2"/>
      <c r="BPE794" s="2"/>
      <c r="BPF794" s="2"/>
      <c r="BPG794" s="2"/>
      <c r="BPH794" s="2"/>
      <c r="BPI794" s="2"/>
      <c r="BPJ794" s="2"/>
      <c r="BPK794" s="2"/>
      <c r="BPL794" s="2"/>
      <c r="BPM794" s="2"/>
      <c r="BPN794" s="2"/>
      <c r="BPO794" s="2"/>
      <c r="BPP794" s="2"/>
      <c r="BPQ794" s="2"/>
      <c r="BPR794" s="2"/>
      <c r="BPS794" s="2"/>
      <c r="BPT794" s="2"/>
      <c r="BPU794" s="2"/>
      <c r="BPV794" s="2"/>
      <c r="BPW794" s="2"/>
      <c r="BPX794" s="2"/>
      <c r="BPY794" s="2"/>
      <c r="BPZ794" s="2"/>
      <c r="BQA794" s="2"/>
      <c r="BQB794" s="2"/>
      <c r="BQC794" s="2"/>
      <c r="BQD794" s="2"/>
      <c r="BQE794" s="2"/>
      <c r="BQF794" s="2"/>
      <c r="BQG794" s="2"/>
      <c r="BQH794" s="2"/>
      <c r="BQI794" s="2"/>
      <c r="BQJ794" s="2"/>
      <c r="BQK794" s="2"/>
      <c r="BQL794" s="2"/>
      <c r="BQM794" s="2"/>
      <c r="BQN794" s="2"/>
      <c r="BQO794" s="2"/>
      <c r="BQP794" s="2"/>
      <c r="BQQ794" s="2"/>
      <c r="BQR794" s="2"/>
      <c r="BQS794" s="2"/>
      <c r="BQT794" s="2"/>
      <c r="BQU794" s="2"/>
      <c r="BQV794" s="2"/>
      <c r="BQW794" s="2"/>
      <c r="BQX794" s="2"/>
      <c r="BQY794" s="2"/>
      <c r="BQZ794" s="2"/>
      <c r="BRA794" s="2"/>
      <c r="BRB794" s="2"/>
      <c r="BRC794" s="2"/>
      <c r="BRD794" s="2"/>
      <c r="BRE794" s="2"/>
      <c r="BRF794" s="2"/>
      <c r="BRG794" s="2"/>
      <c r="BRH794" s="2"/>
      <c r="BRI794" s="2"/>
      <c r="BRJ794" s="2"/>
      <c r="BRK794" s="2"/>
      <c r="BRL794" s="2"/>
      <c r="BRM794" s="2"/>
      <c r="BRN794" s="2"/>
      <c r="BRO794" s="2"/>
      <c r="BRP794" s="2"/>
      <c r="BRQ794" s="2"/>
      <c r="BRR794" s="2"/>
      <c r="BRS794" s="2"/>
      <c r="BRT794" s="2"/>
      <c r="BRU794" s="2"/>
      <c r="BRV794" s="2"/>
      <c r="BRW794" s="2"/>
      <c r="BRX794" s="2"/>
      <c r="BRY794" s="2"/>
      <c r="BRZ794" s="2"/>
      <c r="BSA794" s="2"/>
      <c r="BSB794" s="2"/>
      <c r="BSC794" s="2"/>
      <c r="BSD794" s="2"/>
      <c r="BSE794" s="2"/>
      <c r="BSF794" s="2"/>
      <c r="BSG794" s="2"/>
      <c r="BSH794" s="2"/>
      <c r="BSI794" s="2"/>
      <c r="BSJ794" s="2"/>
      <c r="BSK794" s="2"/>
      <c r="BSL794" s="2"/>
      <c r="BSM794" s="2"/>
      <c r="BSN794" s="2"/>
      <c r="BSO794" s="2"/>
      <c r="BSP794" s="2"/>
      <c r="BSQ794" s="2"/>
      <c r="BSR794" s="2"/>
      <c r="BSS794" s="2"/>
      <c r="BST794" s="2"/>
      <c r="BSU794" s="2"/>
      <c r="BSV794" s="2"/>
      <c r="BSW794" s="2"/>
      <c r="BSX794" s="2"/>
      <c r="BSY794" s="2"/>
      <c r="BSZ794" s="2"/>
      <c r="BTA794" s="2"/>
      <c r="BTB794" s="2"/>
      <c r="BTC794" s="2"/>
      <c r="BTD794" s="2"/>
      <c r="BTE794" s="2"/>
      <c r="BTF794" s="2"/>
      <c r="BTG794" s="2"/>
      <c r="BTH794" s="2"/>
      <c r="BTI794" s="2"/>
      <c r="BTJ794" s="2"/>
      <c r="BTK794" s="2"/>
      <c r="BTL794" s="2"/>
      <c r="BTM794" s="2"/>
      <c r="BTN794" s="2"/>
      <c r="BTO794" s="2"/>
      <c r="BTP794" s="2"/>
      <c r="BTQ794" s="2"/>
      <c r="BTR794" s="2"/>
      <c r="BTS794" s="2"/>
      <c r="BTT794" s="2"/>
      <c r="BTU794" s="2"/>
      <c r="BTV794" s="2"/>
      <c r="BTW794" s="2"/>
      <c r="BTX794" s="2"/>
      <c r="BTY794" s="2"/>
      <c r="BTZ794" s="2"/>
      <c r="BUA794" s="2"/>
      <c r="BUB794" s="2"/>
      <c r="BUC794" s="2"/>
      <c r="BUD794" s="2"/>
      <c r="BUE794" s="2"/>
      <c r="BUF794" s="2"/>
      <c r="BUG794" s="2"/>
      <c r="BUH794" s="2"/>
      <c r="BUI794" s="2"/>
      <c r="BUJ794" s="2"/>
      <c r="BUK794" s="2"/>
      <c r="BUL794" s="2"/>
      <c r="BUM794" s="2"/>
      <c r="BUN794" s="2"/>
      <c r="BUO794" s="2"/>
      <c r="BUP794" s="2"/>
      <c r="BUQ794" s="2"/>
      <c r="BUR794" s="2"/>
      <c r="BUS794" s="2"/>
      <c r="BUT794" s="2"/>
      <c r="BUU794" s="2"/>
      <c r="BUV794" s="2"/>
      <c r="BUW794" s="2"/>
      <c r="BUX794" s="2"/>
      <c r="BUY794" s="2"/>
      <c r="BUZ794" s="2"/>
      <c r="BVA794" s="2"/>
      <c r="BVB794" s="2"/>
      <c r="BVC794" s="2"/>
      <c r="BVD794" s="2"/>
      <c r="BVE794" s="2"/>
      <c r="BVF794" s="2"/>
      <c r="BVG794" s="2"/>
      <c r="BVH794" s="2"/>
      <c r="BVI794" s="2"/>
      <c r="BVJ794" s="2"/>
      <c r="BVK794" s="2"/>
      <c r="BVL794" s="2"/>
      <c r="BVM794" s="2"/>
      <c r="BVN794" s="2"/>
      <c r="BVO794" s="2"/>
      <c r="BVP794" s="2"/>
      <c r="BVQ794" s="2"/>
      <c r="BVR794" s="2"/>
      <c r="BVS794" s="2"/>
      <c r="BVT794" s="2"/>
      <c r="BVU794" s="2"/>
      <c r="BVV794" s="2"/>
      <c r="BVW794" s="2"/>
      <c r="BVX794" s="2"/>
      <c r="BVY794" s="2"/>
      <c r="BVZ794" s="2"/>
      <c r="BWA794" s="2"/>
      <c r="BWB794" s="2"/>
      <c r="BWC794" s="2"/>
      <c r="BWD794" s="2"/>
      <c r="BWE794" s="2"/>
      <c r="BWF794" s="2"/>
      <c r="BWG794" s="2"/>
      <c r="BWH794" s="2"/>
      <c r="BWI794" s="2"/>
      <c r="BWJ794" s="2"/>
      <c r="BWK794" s="2"/>
      <c r="BWL794" s="2"/>
      <c r="BWM794" s="2"/>
      <c r="BWN794" s="2"/>
      <c r="BWO794" s="2"/>
      <c r="BWP794" s="2"/>
      <c r="BWQ794" s="2"/>
      <c r="BWR794" s="2"/>
      <c r="BWS794" s="2"/>
      <c r="BWT794" s="2"/>
      <c r="BWU794" s="2"/>
      <c r="BWV794" s="2"/>
      <c r="BWW794" s="2"/>
      <c r="BWX794" s="2"/>
      <c r="BWY794" s="2"/>
      <c r="BWZ794" s="2"/>
      <c r="BXA794" s="2"/>
      <c r="BXB794" s="2"/>
      <c r="BXC794" s="2"/>
      <c r="BXD794" s="2"/>
      <c r="BXE794" s="2"/>
      <c r="BXF794" s="2"/>
      <c r="BXG794" s="2"/>
      <c r="BXH794" s="2"/>
      <c r="BXI794" s="2"/>
      <c r="BXJ794" s="2"/>
      <c r="BXK794" s="2"/>
      <c r="BXL794" s="2"/>
      <c r="BXM794" s="2"/>
      <c r="BXN794" s="2"/>
      <c r="BXO794" s="2"/>
      <c r="BXP794" s="2"/>
      <c r="BXQ794" s="2"/>
      <c r="BXR794" s="2"/>
      <c r="BXS794" s="2"/>
      <c r="BXT794" s="2"/>
      <c r="BXU794" s="2"/>
      <c r="BXV794" s="2"/>
      <c r="BXW794" s="2"/>
      <c r="BXX794" s="2"/>
      <c r="BXY794" s="2"/>
      <c r="BXZ794" s="2"/>
      <c r="BYA794" s="2"/>
      <c r="BYB794" s="2"/>
      <c r="BYC794" s="2"/>
      <c r="BYD794" s="2"/>
      <c r="BYE794" s="2"/>
      <c r="BYF794" s="2"/>
      <c r="BYG794" s="2"/>
      <c r="BYH794" s="2"/>
      <c r="BYI794" s="2"/>
      <c r="BYJ794" s="2"/>
      <c r="BYK794" s="2"/>
      <c r="BYL794" s="2"/>
      <c r="BYM794" s="2"/>
      <c r="BYN794" s="2"/>
      <c r="BYO794" s="2"/>
      <c r="BYP794" s="2"/>
      <c r="BYQ794" s="2"/>
      <c r="BYR794" s="2"/>
      <c r="BYS794" s="2"/>
      <c r="BYT794" s="2"/>
      <c r="BYU794" s="2"/>
      <c r="BYV794" s="2"/>
      <c r="BYW794" s="2"/>
      <c r="BYX794" s="2"/>
      <c r="BYY794" s="2"/>
      <c r="BYZ794" s="2"/>
      <c r="BZA794" s="2"/>
      <c r="BZB794" s="2"/>
      <c r="BZC794" s="2"/>
      <c r="BZD794" s="2"/>
      <c r="BZE794" s="2"/>
      <c r="BZF794" s="2"/>
      <c r="BZG794" s="2"/>
      <c r="BZH794" s="2"/>
      <c r="BZI794" s="2"/>
      <c r="BZJ794" s="2"/>
      <c r="BZK794" s="2"/>
      <c r="BZL794" s="2"/>
      <c r="BZM794" s="2"/>
      <c r="BZN794" s="2"/>
      <c r="BZO794" s="2"/>
      <c r="BZP794" s="2"/>
      <c r="BZQ794" s="2"/>
      <c r="BZR794" s="2"/>
      <c r="BZS794" s="2"/>
      <c r="BZT794" s="2"/>
      <c r="BZU794" s="2"/>
      <c r="BZV794" s="2"/>
      <c r="BZW794" s="2"/>
      <c r="BZX794" s="2"/>
      <c r="BZY794" s="2"/>
      <c r="BZZ794" s="2"/>
      <c r="CAA794" s="2"/>
      <c r="CAB794" s="2"/>
      <c r="CAC794" s="2"/>
      <c r="CAD794" s="2"/>
      <c r="CAE794" s="2"/>
      <c r="CAF794" s="2"/>
      <c r="CAG794" s="2"/>
      <c r="CAH794" s="2"/>
      <c r="CAI794" s="2"/>
      <c r="CAJ794" s="2"/>
      <c r="CAK794" s="2"/>
      <c r="CAL794" s="2"/>
      <c r="CAM794" s="2"/>
      <c r="CAN794" s="2"/>
      <c r="CAO794" s="2"/>
      <c r="CAP794" s="2"/>
      <c r="CAQ794" s="2"/>
      <c r="CAR794" s="2"/>
      <c r="CAS794" s="2"/>
      <c r="CAT794" s="2"/>
      <c r="CAU794" s="2"/>
      <c r="CAV794" s="2"/>
      <c r="CAW794" s="2"/>
      <c r="CAX794" s="2"/>
      <c r="CAY794" s="2"/>
      <c r="CAZ794" s="2"/>
      <c r="CBA794" s="2"/>
      <c r="CBB794" s="2"/>
      <c r="CBC794" s="2"/>
      <c r="CBD794" s="2"/>
      <c r="CBE794" s="2"/>
      <c r="CBF794" s="2"/>
      <c r="CBG794" s="2"/>
      <c r="CBH794" s="2"/>
      <c r="CBI794" s="2"/>
      <c r="CBJ794" s="2"/>
      <c r="CBK794" s="2"/>
      <c r="CBL794" s="2"/>
      <c r="CBM794" s="2"/>
      <c r="CBN794" s="2"/>
      <c r="CBO794" s="2"/>
      <c r="CBP794" s="2"/>
      <c r="CBQ794" s="2"/>
      <c r="CBR794" s="2"/>
      <c r="CBS794" s="2"/>
      <c r="CBT794" s="2"/>
      <c r="CBU794" s="2"/>
      <c r="CBV794" s="2"/>
      <c r="CBW794" s="2"/>
      <c r="CBX794" s="2"/>
      <c r="CBY794" s="2"/>
      <c r="CBZ794" s="2"/>
      <c r="CCA794" s="2"/>
      <c r="CCB794" s="2"/>
      <c r="CCC794" s="2"/>
      <c r="CCD794" s="2"/>
      <c r="CCE794" s="2"/>
      <c r="CCF794" s="2"/>
      <c r="CCG794" s="2"/>
      <c r="CCH794" s="2"/>
      <c r="CCI794" s="2"/>
      <c r="CCJ794" s="2"/>
      <c r="CCK794" s="2"/>
      <c r="CCL794" s="2"/>
      <c r="CCM794" s="2"/>
      <c r="CCN794" s="2"/>
      <c r="CCO794" s="2"/>
      <c r="CCP794" s="2"/>
      <c r="CCQ794" s="2"/>
      <c r="CCR794" s="2"/>
      <c r="CCS794" s="2"/>
      <c r="CCT794" s="2"/>
      <c r="CCU794" s="2"/>
      <c r="CCV794" s="2"/>
      <c r="CCW794" s="2"/>
      <c r="CCX794" s="2"/>
      <c r="CCY794" s="2"/>
      <c r="CCZ794" s="2"/>
      <c r="CDA794" s="2"/>
      <c r="CDB794" s="2"/>
      <c r="CDC794" s="2"/>
      <c r="CDD794" s="2"/>
      <c r="CDE794" s="2"/>
      <c r="CDF794" s="2"/>
      <c r="CDG794" s="2"/>
      <c r="CDH794" s="2"/>
      <c r="CDI794" s="2"/>
      <c r="CDJ794" s="2"/>
      <c r="CDK794" s="2"/>
      <c r="CDL794" s="2"/>
      <c r="CDM794" s="2"/>
      <c r="CDN794" s="2"/>
      <c r="CDO794" s="2"/>
      <c r="CDP794" s="2"/>
      <c r="CDQ794" s="2"/>
      <c r="CDR794" s="2"/>
      <c r="CDS794" s="2"/>
      <c r="CDT794" s="2"/>
      <c r="CDU794" s="2"/>
      <c r="CDV794" s="2"/>
      <c r="CDW794" s="2"/>
      <c r="CDX794" s="2"/>
      <c r="CDY794" s="2"/>
      <c r="CDZ794" s="2"/>
      <c r="CEA794" s="2"/>
      <c r="CEB794" s="2"/>
      <c r="CEC794" s="2"/>
      <c r="CED794" s="2"/>
      <c r="CEE794" s="2"/>
      <c r="CEF794" s="2"/>
      <c r="CEG794" s="2"/>
      <c r="CEH794" s="2"/>
      <c r="CEI794" s="2"/>
      <c r="CEJ794" s="2"/>
      <c r="CEK794" s="2"/>
      <c r="CEL794" s="2"/>
      <c r="CEM794" s="2"/>
      <c r="CEN794" s="2"/>
      <c r="CEO794" s="2"/>
      <c r="CEP794" s="2"/>
      <c r="CEQ794" s="2"/>
      <c r="CER794" s="2"/>
      <c r="CES794" s="2"/>
      <c r="CET794" s="2"/>
      <c r="CEU794" s="2"/>
      <c r="CEV794" s="2"/>
      <c r="CEW794" s="2"/>
      <c r="CEX794" s="2"/>
      <c r="CEY794" s="2"/>
      <c r="CEZ794" s="2"/>
      <c r="CFA794" s="2"/>
      <c r="CFB794" s="2"/>
      <c r="CFC794" s="2"/>
      <c r="CFD794" s="2"/>
      <c r="CFE794" s="2"/>
      <c r="CFF794" s="2"/>
      <c r="CFG794" s="2"/>
      <c r="CFH794" s="2"/>
      <c r="CFI794" s="2"/>
      <c r="CFJ794" s="2"/>
      <c r="CFK794" s="2"/>
      <c r="CFL794" s="2"/>
      <c r="CFM794" s="2"/>
      <c r="CFN794" s="2"/>
      <c r="CFO794" s="2"/>
      <c r="CFP794" s="2"/>
      <c r="CFQ794" s="2"/>
      <c r="CFR794" s="2"/>
      <c r="CFS794" s="2"/>
      <c r="CFT794" s="2"/>
      <c r="CFU794" s="2"/>
      <c r="CFV794" s="2"/>
      <c r="CFW794" s="2"/>
      <c r="CFX794" s="2"/>
      <c r="CFY794" s="2"/>
      <c r="CFZ794" s="2"/>
      <c r="CGA794" s="2"/>
      <c r="CGB794" s="2"/>
      <c r="CGC794" s="2"/>
      <c r="CGD794" s="2"/>
      <c r="CGE794" s="2"/>
      <c r="CGF794" s="2"/>
      <c r="CGG794" s="2"/>
      <c r="CGH794" s="2"/>
      <c r="CGI794" s="2"/>
      <c r="CGJ794" s="2"/>
      <c r="CGK794" s="2"/>
      <c r="CGL794" s="2"/>
      <c r="CGM794" s="2"/>
      <c r="CGN794" s="2"/>
      <c r="CGO794" s="2"/>
      <c r="CGP794" s="2"/>
      <c r="CGQ794" s="2"/>
      <c r="CGR794" s="2"/>
      <c r="CGS794" s="2"/>
      <c r="CGT794" s="2"/>
      <c r="CGU794" s="2"/>
      <c r="CGV794" s="2"/>
      <c r="CGW794" s="2"/>
      <c r="CGX794" s="2"/>
      <c r="CGY794" s="2"/>
      <c r="CGZ794" s="2"/>
      <c r="CHA794" s="2"/>
      <c r="CHB794" s="2"/>
      <c r="CHC794" s="2"/>
      <c r="CHD794" s="2"/>
      <c r="CHE794" s="2"/>
      <c r="CHF794" s="2"/>
      <c r="CHG794" s="2"/>
      <c r="CHH794" s="2"/>
      <c r="CHI794" s="2"/>
      <c r="CHJ794" s="2"/>
      <c r="CHK794" s="2"/>
      <c r="CHL794" s="2"/>
      <c r="CHM794" s="2"/>
      <c r="CHN794" s="2"/>
      <c r="CHO794" s="2"/>
      <c r="CHP794" s="2"/>
      <c r="CHQ794" s="2"/>
      <c r="CHR794" s="2"/>
      <c r="CHS794" s="2"/>
      <c r="CHT794" s="2"/>
      <c r="CHU794" s="2"/>
      <c r="CHV794" s="2"/>
      <c r="CHW794" s="2"/>
      <c r="CHX794" s="2"/>
      <c r="CHY794" s="2"/>
      <c r="CHZ794" s="2"/>
      <c r="CIA794" s="2"/>
      <c r="CIB794" s="2"/>
      <c r="CIC794" s="2"/>
      <c r="CID794" s="2"/>
      <c r="CIE794" s="2"/>
      <c r="CIF794" s="2"/>
      <c r="CIG794" s="2"/>
      <c r="CIH794" s="2"/>
      <c r="CII794" s="2"/>
      <c r="CIJ794" s="2"/>
      <c r="CIK794" s="2"/>
      <c r="CIL794" s="2"/>
      <c r="CIM794" s="2"/>
      <c r="CIN794" s="2"/>
      <c r="CIO794" s="2"/>
      <c r="CIP794" s="2"/>
      <c r="CIQ794" s="2"/>
      <c r="CIR794" s="2"/>
      <c r="CIS794" s="2"/>
      <c r="CIT794" s="2"/>
      <c r="CIU794" s="2"/>
      <c r="CIV794" s="2"/>
      <c r="CIW794" s="2"/>
      <c r="CIX794" s="2"/>
      <c r="CIY794" s="2"/>
      <c r="CIZ794" s="2"/>
      <c r="CJA794" s="2"/>
      <c r="CJB794" s="2"/>
      <c r="CJC794" s="2"/>
      <c r="CJD794" s="2"/>
      <c r="CJE794" s="2"/>
      <c r="CJF794" s="2"/>
      <c r="CJG794" s="2"/>
      <c r="CJH794" s="2"/>
      <c r="CJI794" s="2"/>
      <c r="CJJ794" s="2"/>
      <c r="CJK794" s="2"/>
      <c r="CJL794" s="2"/>
      <c r="CJM794" s="2"/>
      <c r="CJN794" s="2"/>
      <c r="CJO794" s="2"/>
      <c r="CJP794" s="2"/>
      <c r="CJQ794" s="2"/>
      <c r="CJR794" s="2"/>
      <c r="CJS794" s="2"/>
      <c r="CJT794" s="2"/>
      <c r="CJU794" s="2"/>
      <c r="CJV794" s="2"/>
      <c r="CJW794" s="2"/>
      <c r="CJX794" s="2"/>
      <c r="CJY794" s="2"/>
      <c r="CJZ794" s="2"/>
      <c r="CKA794" s="2"/>
      <c r="CKB794" s="2"/>
      <c r="CKC794" s="2"/>
      <c r="CKD794" s="2"/>
      <c r="CKE794" s="2"/>
      <c r="CKF794" s="2"/>
      <c r="CKG794" s="2"/>
      <c r="CKH794" s="2"/>
      <c r="CKI794" s="2"/>
      <c r="CKJ794" s="2"/>
      <c r="CKK794" s="2"/>
      <c r="CKL794" s="2"/>
      <c r="CKM794" s="2"/>
      <c r="CKN794" s="2"/>
      <c r="CKO794" s="2"/>
      <c r="CKP794" s="2"/>
      <c r="CKQ794" s="2"/>
      <c r="CKR794" s="2"/>
      <c r="CKS794" s="2"/>
      <c r="CKT794" s="2"/>
      <c r="CKU794" s="2"/>
      <c r="CKV794" s="2"/>
      <c r="CKW794" s="2"/>
      <c r="CKX794" s="2"/>
      <c r="CKY794" s="2"/>
      <c r="CKZ794" s="2"/>
      <c r="CLA794" s="2"/>
      <c r="CLB794" s="2"/>
      <c r="CLC794" s="2"/>
      <c r="CLD794" s="2"/>
      <c r="CLE794" s="2"/>
      <c r="CLF794" s="2"/>
      <c r="CLG794" s="2"/>
      <c r="CLH794" s="2"/>
      <c r="CLI794" s="2"/>
      <c r="CLJ794" s="2"/>
      <c r="CLK794" s="2"/>
      <c r="CLL794" s="2"/>
      <c r="CLM794" s="2"/>
      <c r="CLN794" s="2"/>
      <c r="CLO794" s="2"/>
      <c r="CLP794" s="2"/>
      <c r="CLQ794" s="2"/>
      <c r="CLR794" s="2"/>
      <c r="CLS794" s="2"/>
      <c r="CLT794" s="2"/>
      <c r="CLU794" s="2"/>
      <c r="CLV794" s="2"/>
      <c r="CLW794" s="2"/>
      <c r="CLX794" s="2"/>
      <c r="CLY794" s="2"/>
      <c r="CLZ794" s="2"/>
      <c r="CMA794" s="2"/>
      <c r="CMB794" s="2"/>
      <c r="CMC794" s="2"/>
      <c r="CMD794" s="2"/>
      <c r="CME794" s="2"/>
      <c r="CMF794" s="2"/>
      <c r="CMG794" s="2"/>
      <c r="CMH794" s="2"/>
      <c r="CMI794" s="2"/>
      <c r="CMJ794" s="2"/>
      <c r="CMK794" s="2"/>
      <c r="CML794" s="2"/>
      <c r="CMM794" s="2"/>
      <c r="CMN794" s="2"/>
      <c r="CMO794" s="2"/>
      <c r="CMP794" s="2"/>
      <c r="CMQ794" s="2"/>
      <c r="CMR794" s="2"/>
      <c r="CMS794" s="2"/>
      <c r="CMT794" s="2"/>
      <c r="CMU794" s="2"/>
      <c r="CMV794" s="2"/>
      <c r="CMW794" s="2"/>
      <c r="CMX794" s="2"/>
      <c r="CMY794" s="2"/>
      <c r="CMZ794" s="2"/>
      <c r="CNA794" s="2"/>
      <c r="CNB794" s="2"/>
      <c r="CNC794" s="2"/>
      <c r="CND794" s="2"/>
      <c r="CNE794" s="2"/>
      <c r="CNF794" s="2"/>
      <c r="CNG794" s="2"/>
      <c r="CNH794" s="2"/>
      <c r="CNI794" s="2"/>
      <c r="CNJ794" s="2"/>
      <c r="CNK794" s="2"/>
      <c r="CNL794" s="2"/>
      <c r="CNM794" s="2"/>
      <c r="CNN794" s="2"/>
      <c r="CNO794" s="2"/>
      <c r="CNP794" s="2"/>
      <c r="CNQ794" s="2"/>
      <c r="CNR794" s="2"/>
      <c r="CNS794" s="2"/>
      <c r="CNT794" s="2"/>
      <c r="CNU794" s="2"/>
      <c r="CNV794" s="2"/>
      <c r="CNW794" s="2"/>
      <c r="CNX794" s="2"/>
      <c r="CNY794" s="2"/>
      <c r="CNZ794" s="2"/>
      <c r="COA794" s="2"/>
      <c r="COB794" s="2"/>
      <c r="COC794" s="2"/>
      <c r="COD794" s="2"/>
      <c r="COE794" s="2"/>
      <c r="COF794" s="2"/>
      <c r="COG794" s="2"/>
      <c r="COH794" s="2"/>
      <c r="COI794" s="2"/>
      <c r="COJ794" s="2"/>
      <c r="COK794" s="2"/>
      <c r="COL794" s="2"/>
      <c r="COM794" s="2"/>
      <c r="CON794" s="2"/>
      <c r="COO794" s="2"/>
      <c r="COP794" s="2"/>
      <c r="COQ794" s="2"/>
      <c r="COR794" s="2"/>
      <c r="COS794" s="2"/>
      <c r="COT794" s="2"/>
      <c r="COU794" s="2"/>
      <c r="COV794" s="2"/>
      <c r="COW794" s="2"/>
      <c r="COX794" s="2"/>
      <c r="COY794" s="2"/>
      <c r="COZ794" s="2"/>
      <c r="CPA794" s="2"/>
      <c r="CPB794" s="2"/>
      <c r="CPC794" s="2"/>
      <c r="CPD794" s="2"/>
      <c r="CPE794" s="2"/>
      <c r="CPF794" s="2"/>
      <c r="CPG794" s="2"/>
      <c r="CPH794" s="2"/>
      <c r="CPI794" s="2"/>
      <c r="CPJ794" s="2"/>
      <c r="CPK794" s="2"/>
      <c r="CPL794" s="2"/>
      <c r="CPM794" s="2"/>
      <c r="CPN794" s="2"/>
      <c r="CPO794" s="2"/>
      <c r="CPP794" s="2"/>
      <c r="CPQ794" s="2"/>
      <c r="CPR794" s="2"/>
      <c r="CPS794" s="2"/>
      <c r="CPT794" s="2"/>
      <c r="CPU794" s="2"/>
      <c r="CPV794" s="2"/>
      <c r="CPW794" s="2"/>
      <c r="CPX794" s="2"/>
      <c r="CPY794" s="2"/>
      <c r="CPZ794" s="2"/>
      <c r="CQA794" s="2"/>
      <c r="CQB794" s="2"/>
      <c r="CQC794" s="2"/>
      <c r="CQD794" s="2"/>
      <c r="CQE794" s="2"/>
      <c r="CQF794" s="2"/>
      <c r="CQG794" s="2"/>
      <c r="CQH794" s="2"/>
      <c r="CQI794" s="2"/>
      <c r="CQJ794" s="2"/>
      <c r="CQK794" s="2"/>
      <c r="CQL794" s="2"/>
      <c r="CQM794" s="2"/>
      <c r="CQN794" s="2"/>
      <c r="CQO794" s="2"/>
      <c r="CQP794" s="2"/>
      <c r="CQQ794" s="2"/>
      <c r="CQR794" s="2"/>
      <c r="CQS794" s="2"/>
      <c r="CQT794" s="2"/>
      <c r="CQU794" s="2"/>
      <c r="CQV794" s="2"/>
      <c r="CQW794" s="2"/>
      <c r="CQX794" s="2"/>
      <c r="CQY794" s="2"/>
      <c r="CQZ794" s="2"/>
      <c r="CRA794" s="2"/>
      <c r="CRB794" s="2"/>
      <c r="CRC794" s="2"/>
      <c r="CRD794" s="2"/>
      <c r="CRE794" s="2"/>
      <c r="CRF794" s="2"/>
      <c r="CRG794" s="2"/>
      <c r="CRH794" s="2"/>
      <c r="CRI794" s="2"/>
      <c r="CRJ794" s="2"/>
      <c r="CRK794" s="2"/>
      <c r="CRL794" s="2"/>
      <c r="CRM794" s="2"/>
      <c r="CRN794" s="2"/>
      <c r="CRO794" s="2"/>
      <c r="CRP794" s="2"/>
      <c r="CRQ794" s="2"/>
      <c r="CRR794" s="2"/>
      <c r="CRS794" s="2"/>
      <c r="CRT794" s="2"/>
      <c r="CRU794" s="2"/>
      <c r="CRV794" s="2"/>
      <c r="CRW794" s="2"/>
      <c r="CRX794" s="2"/>
      <c r="CRY794" s="2"/>
      <c r="CRZ794" s="2"/>
      <c r="CSA794" s="2"/>
      <c r="CSB794" s="2"/>
      <c r="CSC794" s="2"/>
      <c r="CSD794" s="2"/>
      <c r="CSE794" s="2"/>
      <c r="CSF794" s="2"/>
      <c r="CSG794" s="2"/>
      <c r="CSH794" s="2"/>
      <c r="CSI794" s="2"/>
      <c r="CSJ794" s="2"/>
      <c r="CSK794" s="2"/>
      <c r="CSL794" s="2"/>
      <c r="CSM794" s="2"/>
      <c r="CSN794" s="2"/>
      <c r="CSO794" s="2"/>
      <c r="CSP794" s="2"/>
      <c r="CSQ794" s="2"/>
      <c r="CSR794" s="2"/>
      <c r="CSS794" s="2"/>
      <c r="CST794" s="2"/>
      <c r="CSU794" s="2"/>
      <c r="CSV794" s="2"/>
      <c r="CSW794" s="2"/>
      <c r="CSX794" s="2"/>
      <c r="CSY794" s="2"/>
      <c r="CSZ794" s="2"/>
      <c r="CTA794" s="2"/>
      <c r="CTB794" s="2"/>
      <c r="CTC794" s="2"/>
      <c r="CTD794" s="2"/>
      <c r="CTE794" s="2"/>
      <c r="CTF794" s="2"/>
      <c r="CTG794" s="2"/>
      <c r="CTH794" s="2"/>
      <c r="CTI794" s="2"/>
      <c r="CTJ794" s="2"/>
      <c r="CTK794" s="2"/>
      <c r="CTL794" s="2"/>
      <c r="CTM794" s="2"/>
      <c r="CTN794" s="2"/>
    </row>
    <row r="795" s="5" customFormat="1" ht="25" customHeight="1" spans="1:2562">
      <c r="A795" s="22">
        <v>790</v>
      </c>
      <c r="B795" s="30" t="s">
        <v>833</v>
      </c>
      <c r="C795" s="24" t="s">
        <v>14</v>
      </c>
      <c r="D795" s="25">
        <v>2022</v>
      </c>
      <c r="E795" s="23" t="s">
        <v>650</v>
      </c>
      <c r="F795" s="26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  <c r="FZ795" s="2"/>
      <c r="GA795" s="2"/>
      <c r="GB795" s="2"/>
      <c r="GC795" s="2"/>
      <c r="GD795" s="2"/>
      <c r="GE795" s="2"/>
      <c r="GF795" s="2"/>
      <c r="GG795" s="2"/>
      <c r="GH795" s="2"/>
      <c r="GI795" s="2"/>
      <c r="GJ795" s="2"/>
      <c r="GK795" s="2"/>
      <c r="GL795" s="2"/>
      <c r="GM795" s="2"/>
      <c r="GN795" s="2"/>
      <c r="GO795" s="2"/>
      <c r="GP795" s="2"/>
      <c r="GQ795" s="2"/>
      <c r="GR795" s="2"/>
      <c r="GS795" s="2"/>
      <c r="GT795" s="2"/>
      <c r="GU795" s="2"/>
      <c r="GV795" s="2"/>
      <c r="GW795" s="2"/>
      <c r="GX795" s="2"/>
      <c r="GY795" s="2"/>
      <c r="GZ795" s="2"/>
      <c r="HA795" s="2"/>
      <c r="HB795" s="2"/>
      <c r="HC795" s="2"/>
      <c r="HD795" s="2"/>
      <c r="HE795" s="2"/>
      <c r="HF795" s="2"/>
      <c r="HG795" s="2"/>
      <c r="HH795" s="2"/>
      <c r="HI795" s="2"/>
      <c r="HJ795" s="2"/>
      <c r="HK795" s="2"/>
      <c r="HL795" s="2"/>
      <c r="HM795" s="2"/>
      <c r="HN795" s="2"/>
      <c r="HO795" s="2"/>
      <c r="HP795" s="2"/>
      <c r="HQ795" s="2"/>
      <c r="HR795" s="2"/>
      <c r="HS795" s="2"/>
      <c r="HT795" s="2"/>
      <c r="HU795" s="2"/>
      <c r="HV795" s="2"/>
      <c r="HW795" s="2"/>
      <c r="HX795" s="2"/>
      <c r="HY795" s="2"/>
      <c r="HZ795" s="2"/>
      <c r="IA795" s="2"/>
      <c r="IB795" s="2"/>
      <c r="IC795" s="2"/>
      <c r="ID795" s="2"/>
      <c r="IE795" s="2"/>
      <c r="IF795" s="2"/>
      <c r="IG795" s="2"/>
      <c r="IH795" s="2"/>
      <c r="II795" s="2"/>
      <c r="IJ795" s="2"/>
      <c r="IK795" s="2"/>
      <c r="IL795" s="2"/>
      <c r="IM795" s="2"/>
      <c r="IN795" s="2"/>
      <c r="IO795" s="2"/>
      <c r="IP795" s="2"/>
      <c r="IQ795" s="2"/>
      <c r="IR795" s="2"/>
      <c r="IS795" s="2"/>
      <c r="IT795" s="2"/>
      <c r="IU795" s="2"/>
      <c r="IV795" s="2"/>
      <c r="IW795" s="2"/>
      <c r="IX795" s="2"/>
      <c r="IY795" s="2"/>
      <c r="IZ795" s="2"/>
      <c r="JA795" s="2"/>
      <c r="JB795" s="2"/>
      <c r="JC795" s="2"/>
      <c r="JD795" s="2"/>
      <c r="JE795" s="2"/>
      <c r="JF795" s="2"/>
      <c r="JG795" s="2"/>
      <c r="JH795" s="2"/>
      <c r="JI795" s="2"/>
      <c r="JJ795" s="2"/>
      <c r="JK795" s="2"/>
      <c r="JL795" s="2"/>
      <c r="JM795" s="2"/>
      <c r="JN795" s="2"/>
      <c r="JO795" s="2"/>
      <c r="JP795" s="2"/>
      <c r="JQ795" s="2"/>
      <c r="JR795" s="2"/>
      <c r="JS795" s="2"/>
      <c r="JT795" s="2"/>
      <c r="JU795" s="2"/>
      <c r="JV795" s="2"/>
      <c r="JW795" s="2"/>
      <c r="JX795" s="2"/>
      <c r="JY795" s="2"/>
      <c r="JZ795" s="2"/>
      <c r="KA795" s="2"/>
      <c r="KB795" s="2"/>
      <c r="KC795" s="2"/>
      <c r="KD795" s="2"/>
      <c r="KE795" s="2"/>
      <c r="KF795" s="2"/>
      <c r="KG795" s="2"/>
      <c r="KH795" s="2"/>
      <c r="KI795" s="2"/>
      <c r="KJ795" s="2"/>
      <c r="KK795" s="2"/>
      <c r="KL795" s="2"/>
      <c r="KM795" s="2"/>
      <c r="KN795" s="2"/>
      <c r="KO795" s="2"/>
      <c r="KP795" s="2"/>
      <c r="KQ795" s="2"/>
      <c r="KR795" s="2"/>
      <c r="KS795" s="2"/>
      <c r="KT795" s="2"/>
      <c r="KU795" s="2"/>
      <c r="KV795" s="2"/>
      <c r="KW795" s="2"/>
      <c r="KX795" s="2"/>
      <c r="KY795" s="2"/>
      <c r="KZ795" s="2"/>
      <c r="LA795" s="2"/>
      <c r="LB795" s="2"/>
      <c r="LC795" s="2"/>
      <c r="LD795" s="2"/>
      <c r="LE795" s="2"/>
      <c r="LF795" s="2"/>
      <c r="LG795" s="2"/>
      <c r="LH795" s="2"/>
      <c r="LI795" s="2"/>
      <c r="LJ795" s="2"/>
      <c r="LK795" s="2"/>
      <c r="LL795" s="2"/>
      <c r="LM795" s="2"/>
      <c r="LN795" s="2"/>
      <c r="LO795" s="2"/>
      <c r="LP795" s="2"/>
      <c r="LQ795" s="2"/>
      <c r="LR795" s="2"/>
      <c r="LS795" s="2"/>
      <c r="LT795" s="2"/>
      <c r="LU795" s="2"/>
      <c r="LV795" s="2"/>
      <c r="LW795" s="2"/>
      <c r="LX795" s="2"/>
      <c r="LY795" s="2"/>
      <c r="LZ795" s="2"/>
      <c r="MA795" s="2"/>
      <c r="MB795" s="2"/>
      <c r="MC795" s="2"/>
      <c r="MD795" s="2"/>
      <c r="ME795" s="2"/>
      <c r="MF795" s="2"/>
      <c r="MG795" s="2"/>
      <c r="MH795" s="2"/>
      <c r="MI795" s="2"/>
      <c r="MJ795" s="2"/>
      <c r="MK795" s="2"/>
      <c r="ML795" s="2"/>
      <c r="MM795" s="2"/>
      <c r="MN795" s="2"/>
      <c r="MO795" s="2"/>
      <c r="MP795" s="2"/>
      <c r="MQ795" s="2"/>
      <c r="MR795" s="2"/>
      <c r="MS795" s="2"/>
      <c r="MT795" s="2"/>
      <c r="MU795" s="2"/>
      <c r="MV795" s="2"/>
      <c r="MW795" s="2"/>
      <c r="MX795" s="2"/>
      <c r="MY795" s="2"/>
      <c r="MZ795" s="2"/>
      <c r="NA795" s="2"/>
      <c r="NB795" s="2"/>
      <c r="NC795" s="2"/>
      <c r="ND795" s="2"/>
      <c r="NE795" s="2"/>
      <c r="NF795" s="2"/>
      <c r="NG795" s="2"/>
      <c r="NH795" s="2"/>
      <c r="NI795" s="2"/>
      <c r="NJ795" s="2"/>
      <c r="NK795" s="2"/>
      <c r="NL795" s="2"/>
      <c r="NM795" s="2"/>
      <c r="NN795" s="2"/>
      <c r="NO795" s="2"/>
      <c r="NP795" s="2"/>
      <c r="NQ795" s="2"/>
      <c r="NR795" s="2"/>
      <c r="NS795" s="2"/>
      <c r="NT795" s="2"/>
      <c r="NU795" s="2"/>
      <c r="NV795" s="2"/>
      <c r="NW795" s="2"/>
      <c r="NX795" s="2"/>
      <c r="NY795" s="2"/>
      <c r="NZ795" s="2"/>
      <c r="OA795" s="2"/>
      <c r="OB795" s="2"/>
      <c r="OC795" s="2"/>
      <c r="OD795" s="2"/>
      <c r="OE795" s="2"/>
      <c r="OF795" s="2"/>
      <c r="OG795" s="2"/>
      <c r="OH795" s="2"/>
      <c r="OI795" s="2"/>
      <c r="OJ795" s="2"/>
      <c r="OK795" s="2"/>
      <c r="OL795" s="2"/>
      <c r="OM795" s="2"/>
      <c r="ON795" s="2"/>
      <c r="OO795" s="2"/>
      <c r="OP795" s="2"/>
      <c r="OQ795" s="2"/>
      <c r="OR795" s="2"/>
      <c r="OS795" s="2"/>
      <c r="OT795" s="2"/>
      <c r="OU795" s="2"/>
      <c r="OV795" s="2"/>
      <c r="OW795" s="2"/>
      <c r="OX795" s="2"/>
      <c r="OY795" s="2"/>
      <c r="OZ795" s="2"/>
      <c r="PA795" s="2"/>
      <c r="PB795" s="2"/>
      <c r="PC795" s="2"/>
      <c r="PD795" s="2"/>
      <c r="PE795" s="2"/>
      <c r="PF795" s="2"/>
      <c r="PG795" s="2"/>
      <c r="PH795" s="2"/>
      <c r="PI795" s="2"/>
      <c r="PJ795" s="2"/>
      <c r="PK795" s="2"/>
      <c r="PL795" s="2"/>
      <c r="PM795" s="2"/>
      <c r="PN795" s="2"/>
      <c r="PO795" s="2"/>
      <c r="PP795" s="2"/>
      <c r="PQ795" s="2"/>
      <c r="PR795" s="2"/>
      <c r="PS795" s="2"/>
      <c r="PT795" s="2"/>
      <c r="PU795" s="2"/>
      <c r="PV795" s="2"/>
      <c r="PW795" s="2"/>
      <c r="PX795" s="2"/>
      <c r="PY795" s="2"/>
      <c r="PZ795" s="2"/>
      <c r="QA795" s="2"/>
      <c r="QB795" s="2"/>
      <c r="QC795" s="2"/>
      <c r="QD795" s="2"/>
      <c r="QE795" s="2"/>
      <c r="QF795" s="2"/>
      <c r="QG795" s="2"/>
      <c r="QH795" s="2"/>
      <c r="QI795" s="2"/>
      <c r="QJ795" s="2"/>
      <c r="QK795" s="2"/>
      <c r="QL795" s="2"/>
      <c r="QM795" s="2"/>
      <c r="QN795" s="2"/>
      <c r="QO795" s="2"/>
      <c r="QP795" s="2"/>
      <c r="QQ795" s="2"/>
      <c r="QR795" s="2"/>
      <c r="QS795" s="2"/>
      <c r="QT795" s="2"/>
      <c r="QU795" s="2"/>
      <c r="QV795" s="2"/>
      <c r="QW795" s="2"/>
      <c r="QX795" s="2"/>
      <c r="QY795" s="2"/>
      <c r="QZ795" s="2"/>
      <c r="RA795" s="2"/>
      <c r="RB795" s="2"/>
      <c r="RC795" s="2"/>
      <c r="RD795" s="2"/>
      <c r="RE795" s="2"/>
      <c r="RF795" s="2"/>
      <c r="RG795" s="2"/>
      <c r="RH795" s="2"/>
      <c r="RI795" s="2"/>
      <c r="RJ795" s="2"/>
      <c r="RK795" s="2"/>
      <c r="RL795" s="2"/>
      <c r="RM795" s="2"/>
      <c r="RN795" s="2"/>
      <c r="RO795" s="2"/>
      <c r="RP795" s="2"/>
      <c r="RQ795" s="2"/>
      <c r="RR795" s="2"/>
      <c r="RS795" s="2"/>
      <c r="RT795" s="2"/>
      <c r="RU795" s="2"/>
      <c r="RV795" s="2"/>
      <c r="RW795" s="2"/>
      <c r="RX795" s="2"/>
      <c r="RY795" s="2"/>
      <c r="RZ795" s="2"/>
      <c r="SA795" s="2"/>
      <c r="SB795" s="2"/>
      <c r="SC795" s="2"/>
      <c r="SD795" s="2"/>
      <c r="SE795" s="2"/>
      <c r="SF795" s="2"/>
      <c r="SG795" s="2"/>
      <c r="SH795" s="2"/>
      <c r="SI795" s="2"/>
      <c r="SJ795" s="2"/>
      <c r="SK795" s="2"/>
      <c r="SL795" s="2"/>
      <c r="SM795" s="2"/>
      <c r="SN795" s="2"/>
      <c r="SO795" s="2"/>
      <c r="SP795" s="2"/>
      <c r="SQ795" s="2"/>
      <c r="SR795" s="2"/>
      <c r="SS795" s="2"/>
      <c r="ST795" s="2"/>
      <c r="SU795" s="2"/>
      <c r="SV795" s="2"/>
      <c r="SW795" s="2"/>
      <c r="SX795" s="2"/>
      <c r="SY795" s="2"/>
      <c r="SZ795" s="2"/>
      <c r="TA795" s="2"/>
      <c r="TB795" s="2"/>
      <c r="TC795" s="2"/>
      <c r="TD795" s="2"/>
      <c r="TE795" s="2"/>
      <c r="TF795" s="2"/>
      <c r="TG795" s="2"/>
      <c r="TH795" s="2"/>
      <c r="TI795" s="2"/>
      <c r="TJ795" s="2"/>
      <c r="TK795" s="2"/>
      <c r="TL795" s="2"/>
      <c r="TM795" s="2"/>
      <c r="TN795" s="2"/>
      <c r="TO795" s="2"/>
      <c r="TP795" s="2"/>
      <c r="TQ795" s="2"/>
      <c r="TR795" s="2"/>
      <c r="TS795" s="2"/>
      <c r="TT795" s="2"/>
      <c r="TU795" s="2"/>
      <c r="TV795" s="2"/>
      <c r="TW795" s="2"/>
      <c r="TX795" s="2"/>
      <c r="TY795" s="2"/>
      <c r="TZ795" s="2"/>
      <c r="UA795" s="2"/>
      <c r="UB795" s="2"/>
      <c r="UC795" s="2"/>
      <c r="UD795" s="2"/>
      <c r="UE795" s="2"/>
      <c r="UF795" s="2"/>
      <c r="UG795" s="2"/>
      <c r="UH795" s="2"/>
      <c r="UI795" s="2"/>
      <c r="UJ795" s="2"/>
      <c r="UK795" s="2"/>
      <c r="UL795" s="2"/>
      <c r="UM795" s="2"/>
      <c r="UN795" s="2"/>
      <c r="UO795" s="2"/>
      <c r="UP795" s="2"/>
      <c r="UQ795" s="2"/>
      <c r="UR795" s="2"/>
      <c r="US795" s="2"/>
      <c r="UT795" s="2"/>
      <c r="UU795" s="2"/>
      <c r="UV795" s="2"/>
      <c r="UW795" s="2"/>
      <c r="UX795" s="2"/>
      <c r="UY795" s="2"/>
      <c r="UZ795" s="2"/>
      <c r="VA795" s="2"/>
      <c r="VB795" s="2"/>
      <c r="VC795" s="2"/>
      <c r="VD795" s="2"/>
      <c r="VE795" s="2"/>
      <c r="VF795" s="2"/>
      <c r="VG795" s="2"/>
      <c r="VH795" s="2"/>
      <c r="VI795" s="2"/>
      <c r="VJ795" s="2"/>
      <c r="VK795" s="2"/>
      <c r="VL795" s="2"/>
      <c r="VM795" s="2"/>
      <c r="VN795" s="2"/>
      <c r="VO795" s="2"/>
      <c r="VP795" s="2"/>
      <c r="VQ795" s="2"/>
      <c r="VR795" s="2"/>
      <c r="VS795" s="2"/>
      <c r="VT795" s="2"/>
      <c r="VU795" s="2"/>
      <c r="VV795" s="2"/>
      <c r="VW795" s="2"/>
      <c r="VX795" s="2"/>
      <c r="VY795" s="2"/>
      <c r="VZ795" s="2"/>
      <c r="WA795" s="2"/>
      <c r="WB795" s="2"/>
      <c r="WC795" s="2"/>
      <c r="WD795" s="2"/>
      <c r="WE795" s="2"/>
      <c r="WF795" s="2"/>
      <c r="WG795" s="2"/>
      <c r="WH795" s="2"/>
      <c r="WI795" s="2"/>
      <c r="WJ795" s="2"/>
      <c r="WK795" s="2"/>
      <c r="WL795" s="2"/>
      <c r="WM795" s="2"/>
      <c r="WN795" s="2"/>
      <c r="WO795" s="2"/>
      <c r="WP795" s="2"/>
      <c r="WQ795" s="2"/>
      <c r="WR795" s="2"/>
      <c r="WS795" s="2"/>
      <c r="WT795" s="2"/>
      <c r="WU795" s="2"/>
      <c r="WV795" s="2"/>
      <c r="WW795" s="2"/>
      <c r="WX795" s="2"/>
      <c r="WY795" s="2"/>
      <c r="WZ795" s="2"/>
      <c r="XA795" s="2"/>
      <c r="XB795" s="2"/>
      <c r="XC795" s="2"/>
      <c r="XD795" s="2"/>
      <c r="XE795" s="2"/>
      <c r="XF795" s="2"/>
      <c r="XG795" s="2"/>
      <c r="XH795" s="2"/>
      <c r="XI795" s="2"/>
      <c r="XJ795" s="2"/>
      <c r="XK795" s="2"/>
      <c r="XL795" s="2"/>
      <c r="XM795" s="2"/>
      <c r="XN795" s="2"/>
      <c r="XO795" s="2"/>
      <c r="XP795" s="2"/>
      <c r="XQ795" s="2"/>
      <c r="XR795" s="2"/>
      <c r="XS795" s="2"/>
      <c r="XT795" s="2"/>
      <c r="XU795" s="2"/>
      <c r="XV795" s="2"/>
      <c r="XW795" s="2"/>
      <c r="XX795" s="2"/>
      <c r="XY795" s="2"/>
      <c r="XZ795" s="2"/>
      <c r="YA795" s="2"/>
      <c r="YB795" s="2"/>
      <c r="YC795" s="2"/>
      <c r="YD795" s="2"/>
      <c r="YE795" s="2"/>
      <c r="YF795" s="2"/>
      <c r="YG795" s="2"/>
      <c r="YH795" s="2"/>
      <c r="YI795" s="2"/>
      <c r="YJ795" s="2"/>
      <c r="YK795" s="2"/>
      <c r="YL795" s="2"/>
      <c r="YM795" s="2"/>
      <c r="YN795" s="2"/>
      <c r="YO795" s="2"/>
      <c r="YP795" s="2"/>
      <c r="YQ795" s="2"/>
      <c r="YR795" s="2"/>
      <c r="YS795" s="2"/>
      <c r="YT795" s="2"/>
      <c r="YU795" s="2"/>
      <c r="YV795" s="2"/>
      <c r="YW795" s="2"/>
      <c r="YX795" s="2"/>
      <c r="YY795" s="2"/>
      <c r="YZ795" s="2"/>
      <c r="ZA795" s="2"/>
      <c r="ZB795" s="2"/>
      <c r="ZC795" s="2"/>
      <c r="ZD795" s="2"/>
      <c r="ZE795" s="2"/>
      <c r="ZF795" s="2"/>
      <c r="ZG795" s="2"/>
      <c r="ZH795" s="2"/>
      <c r="ZI795" s="2"/>
      <c r="ZJ795" s="2"/>
      <c r="ZK795" s="2"/>
      <c r="ZL795" s="2"/>
      <c r="ZM795" s="2"/>
      <c r="ZN795" s="2"/>
      <c r="ZO795" s="2"/>
      <c r="ZP795" s="2"/>
      <c r="ZQ795" s="2"/>
      <c r="ZR795" s="2"/>
      <c r="ZS795" s="2"/>
      <c r="ZT795" s="2"/>
      <c r="ZU795" s="2"/>
      <c r="ZV795" s="2"/>
      <c r="ZW795" s="2"/>
      <c r="ZX795" s="2"/>
      <c r="ZY795" s="2"/>
      <c r="ZZ795" s="2"/>
      <c r="AAA795" s="2"/>
      <c r="AAB795" s="2"/>
      <c r="AAC795" s="2"/>
      <c r="AAD795" s="2"/>
      <c r="AAE795" s="2"/>
      <c r="AAF795" s="2"/>
      <c r="AAG795" s="2"/>
      <c r="AAH795" s="2"/>
      <c r="AAI795" s="2"/>
      <c r="AAJ795" s="2"/>
      <c r="AAK795" s="2"/>
      <c r="AAL795" s="2"/>
      <c r="AAM795" s="2"/>
      <c r="AAN795" s="2"/>
      <c r="AAO795" s="2"/>
      <c r="AAP795" s="2"/>
      <c r="AAQ795" s="2"/>
      <c r="AAR795" s="2"/>
      <c r="AAS795" s="2"/>
      <c r="AAT795" s="2"/>
      <c r="AAU795" s="2"/>
      <c r="AAV795" s="2"/>
      <c r="AAW795" s="2"/>
      <c r="AAX795" s="2"/>
      <c r="AAY795" s="2"/>
      <c r="AAZ795" s="2"/>
      <c r="ABA795" s="2"/>
      <c r="ABB795" s="2"/>
      <c r="ABC795" s="2"/>
      <c r="ABD795" s="2"/>
      <c r="ABE795" s="2"/>
      <c r="ABF795" s="2"/>
      <c r="ABG795" s="2"/>
      <c r="ABH795" s="2"/>
      <c r="ABI795" s="2"/>
      <c r="ABJ795" s="2"/>
      <c r="ABK795" s="2"/>
      <c r="ABL795" s="2"/>
      <c r="ABM795" s="2"/>
      <c r="ABN795" s="2"/>
      <c r="ABO795" s="2"/>
      <c r="ABP795" s="2"/>
      <c r="ABQ795" s="2"/>
      <c r="ABR795" s="2"/>
      <c r="ABS795" s="2"/>
      <c r="ABT795" s="2"/>
      <c r="ABU795" s="2"/>
      <c r="ABV795" s="2"/>
      <c r="ABW795" s="2"/>
      <c r="ABX795" s="2"/>
      <c r="ABY795" s="2"/>
      <c r="ABZ795" s="2"/>
      <c r="ACA795" s="2"/>
      <c r="ACB795" s="2"/>
      <c r="ACC795" s="2"/>
      <c r="ACD795" s="2"/>
      <c r="ACE795" s="2"/>
      <c r="ACF795" s="2"/>
      <c r="ACG795" s="2"/>
      <c r="ACH795" s="2"/>
      <c r="ACI795" s="2"/>
      <c r="ACJ795" s="2"/>
      <c r="ACK795" s="2"/>
      <c r="ACL795" s="2"/>
      <c r="ACM795" s="2"/>
      <c r="ACN795" s="2"/>
      <c r="ACO795" s="2"/>
      <c r="ACP795" s="2"/>
      <c r="ACQ795" s="2"/>
      <c r="ACR795" s="2"/>
      <c r="ACS795" s="2"/>
      <c r="ACT795" s="2"/>
      <c r="ACU795" s="2"/>
      <c r="ACV795" s="2"/>
      <c r="ACW795" s="2"/>
      <c r="ACX795" s="2"/>
      <c r="ACY795" s="2"/>
      <c r="ACZ795" s="2"/>
      <c r="ADA795" s="2"/>
      <c r="ADB795" s="2"/>
      <c r="ADC795" s="2"/>
      <c r="ADD795" s="2"/>
      <c r="ADE795" s="2"/>
      <c r="ADF795" s="2"/>
      <c r="ADG795" s="2"/>
      <c r="ADH795" s="2"/>
      <c r="ADI795" s="2"/>
      <c r="ADJ795" s="2"/>
      <c r="ADK795" s="2"/>
      <c r="ADL795" s="2"/>
      <c r="ADM795" s="2"/>
      <c r="ADN795" s="2"/>
      <c r="ADO795" s="2"/>
      <c r="ADP795" s="2"/>
      <c r="ADQ795" s="2"/>
      <c r="ADR795" s="2"/>
      <c r="ADS795" s="2"/>
      <c r="ADT795" s="2"/>
      <c r="ADU795" s="2"/>
      <c r="ADV795" s="2"/>
      <c r="ADW795" s="2"/>
      <c r="ADX795" s="2"/>
      <c r="ADY795" s="2"/>
      <c r="ADZ795" s="2"/>
      <c r="AEA795" s="2"/>
      <c r="AEB795" s="2"/>
      <c r="AEC795" s="2"/>
      <c r="AED795" s="2"/>
      <c r="AEE795" s="2"/>
      <c r="AEF795" s="2"/>
      <c r="AEG795" s="2"/>
      <c r="AEH795" s="2"/>
      <c r="AEI795" s="2"/>
      <c r="AEJ795" s="2"/>
      <c r="AEK795" s="2"/>
      <c r="AEL795" s="2"/>
      <c r="AEM795" s="2"/>
      <c r="AEN795" s="2"/>
      <c r="AEO795" s="2"/>
      <c r="AEP795" s="2"/>
      <c r="AEQ795" s="2"/>
      <c r="AER795" s="2"/>
      <c r="AES795" s="2"/>
      <c r="AET795" s="2"/>
      <c r="AEU795" s="2"/>
      <c r="AEV795" s="2"/>
      <c r="AEW795" s="2"/>
      <c r="AEX795" s="2"/>
      <c r="AEY795" s="2"/>
      <c r="AEZ795" s="2"/>
      <c r="AFA795" s="2"/>
      <c r="AFB795" s="2"/>
      <c r="AFC795" s="2"/>
      <c r="AFD795" s="2"/>
      <c r="AFE795" s="2"/>
      <c r="AFF795" s="2"/>
      <c r="AFG795" s="2"/>
      <c r="AFH795" s="2"/>
      <c r="AFI795" s="2"/>
      <c r="AFJ795" s="2"/>
      <c r="AFK795" s="2"/>
      <c r="AFL795" s="2"/>
      <c r="AFM795" s="2"/>
      <c r="AFN795" s="2"/>
      <c r="AFO795" s="2"/>
      <c r="AFP795" s="2"/>
      <c r="AFQ795" s="2"/>
      <c r="AFR795" s="2"/>
      <c r="AFS795" s="2"/>
      <c r="AFT795" s="2"/>
      <c r="AFU795" s="2"/>
      <c r="AFV795" s="2"/>
      <c r="AFW795" s="2"/>
      <c r="AFX795" s="2"/>
      <c r="AFY795" s="2"/>
      <c r="AFZ795" s="2"/>
      <c r="AGA795" s="2"/>
      <c r="AGB795" s="2"/>
      <c r="AGC795" s="2"/>
      <c r="AGD795" s="2"/>
      <c r="AGE795" s="2"/>
      <c r="AGF795" s="2"/>
      <c r="AGG795" s="2"/>
      <c r="AGH795" s="2"/>
      <c r="AGI795" s="2"/>
      <c r="AGJ795" s="2"/>
      <c r="AGK795" s="2"/>
      <c r="AGL795" s="2"/>
      <c r="AGM795" s="2"/>
      <c r="AGN795" s="2"/>
      <c r="AGO795" s="2"/>
      <c r="AGP795" s="2"/>
      <c r="AGQ795" s="2"/>
      <c r="AGR795" s="2"/>
      <c r="AGS795" s="2"/>
      <c r="AGT795" s="2"/>
      <c r="AGU795" s="2"/>
      <c r="AGV795" s="2"/>
      <c r="AGW795" s="2"/>
      <c r="AGX795" s="2"/>
      <c r="AGY795" s="2"/>
      <c r="AGZ795" s="2"/>
      <c r="AHA795" s="2"/>
      <c r="AHB795" s="2"/>
      <c r="AHC795" s="2"/>
      <c r="AHD795" s="2"/>
      <c r="AHE795" s="2"/>
      <c r="AHF795" s="2"/>
      <c r="AHG795" s="2"/>
      <c r="AHH795" s="2"/>
      <c r="AHI795" s="2"/>
      <c r="AHJ795" s="2"/>
      <c r="AHK795" s="2"/>
      <c r="AHL795" s="2"/>
      <c r="AHM795" s="2"/>
      <c r="AHN795" s="2"/>
      <c r="AHO795" s="2"/>
      <c r="AHP795" s="2"/>
      <c r="AHQ795" s="2"/>
      <c r="AHR795" s="2"/>
      <c r="AHS795" s="2"/>
      <c r="AHT795" s="2"/>
      <c r="AHU795" s="2"/>
      <c r="AHV795" s="2"/>
      <c r="AHW795" s="2"/>
      <c r="AHX795" s="2"/>
      <c r="AHY795" s="2"/>
      <c r="AHZ795" s="2"/>
      <c r="AIA795" s="2"/>
      <c r="AIB795" s="2"/>
      <c r="AIC795" s="2"/>
      <c r="AID795" s="2"/>
      <c r="AIE795" s="2"/>
      <c r="AIF795" s="2"/>
      <c r="AIG795" s="2"/>
      <c r="AIH795" s="2"/>
      <c r="AII795" s="2"/>
      <c r="AIJ795" s="2"/>
      <c r="AIK795" s="2"/>
      <c r="AIL795" s="2"/>
      <c r="AIM795" s="2"/>
      <c r="AIN795" s="2"/>
      <c r="AIO795" s="2"/>
      <c r="AIP795" s="2"/>
      <c r="AIQ795" s="2"/>
      <c r="AIR795" s="2"/>
      <c r="AIS795" s="2"/>
      <c r="AIT795" s="2"/>
      <c r="AIU795" s="2"/>
      <c r="AIV795" s="2"/>
      <c r="AIW795" s="2"/>
      <c r="AIX795" s="2"/>
      <c r="AIY795" s="2"/>
      <c r="AIZ795" s="2"/>
      <c r="AJA795" s="2"/>
      <c r="AJB795" s="2"/>
      <c r="AJC795" s="2"/>
      <c r="AJD795" s="2"/>
      <c r="AJE795" s="2"/>
      <c r="AJF795" s="2"/>
      <c r="AJG795" s="2"/>
      <c r="AJH795" s="2"/>
      <c r="AJI795" s="2"/>
      <c r="AJJ795" s="2"/>
      <c r="AJK795" s="2"/>
      <c r="AJL795" s="2"/>
      <c r="AJM795" s="2"/>
      <c r="AJN795" s="2"/>
      <c r="AJO795" s="2"/>
      <c r="AJP795" s="2"/>
      <c r="AJQ795" s="2"/>
      <c r="AJR795" s="2"/>
      <c r="AJS795" s="2"/>
      <c r="AJT795" s="2"/>
      <c r="AJU795" s="2"/>
      <c r="AJV795" s="2"/>
      <c r="AJW795" s="2"/>
      <c r="AJX795" s="2"/>
      <c r="AJY795" s="2"/>
      <c r="AJZ795" s="2"/>
      <c r="AKA795" s="2"/>
      <c r="AKB795" s="2"/>
      <c r="AKC795" s="2"/>
      <c r="AKD795" s="2"/>
      <c r="AKE795" s="2"/>
      <c r="AKF795" s="2"/>
      <c r="AKG795" s="2"/>
      <c r="AKH795" s="2"/>
      <c r="AKI795" s="2"/>
      <c r="AKJ795" s="2"/>
      <c r="AKK795" s="2"/>
      <c r="AKL795" s="2"/>
      <c r="AKM795" s="2"/>
      <c r="AKN795" s="2"/>
      <c r="AKO795" s="2"/>
      <c r="AKP795" s="2"/>
      <c r="AKQ795" s="2"/>
      <c r="AKR795" s="2"/>
      <c r="AKS795" s="2"/>
      <c r="AKT795" s="2"/>
      <c r="AKU795" s="2"/>
      <c r="AKV795" s="2"/>
      <c r="AKW795" s="2"/>
      <c r="AKX795" s="2"/>
      <c r="AKY795" s="2"/>
      <c r="AKZ795" s="2"/>
      <c r="ALA795" s="2"/>
      <c r="ALB795" s="2"/>
      <c r="ALC795" s="2"/>
      <c r="ALD795" s="2"/>
      <c r="ALE795" s="2"/>
      <c r="ALF795" s="2"/>
      <c r="ALG795" s="2"/>
      <c r="ALH795" s="2"/>
      <c r="ALI795" s="2"/>
      <c r="ALJ795" s="2"/>
      <c r="ALK795" s="2"/>
      <c r="ALL795" s="2"/>
      <c r="ALM795" s="2"/>
      <c r="ALN795" s="2"/>
      <c r="ALO795" s="2"/>
      <c r="ALP795" s="2"/>
      <c r="ALQ795" s="2"/>
      <c r="ALR795" s="2"/>
      <c r="ALS795" s="2"/>
      <c r="ALT795" s="2"/>
      <c r="ALU795" s="2"/>
      <c r="ALV795" s="2"/>
      <c r="ALW795" s="2"/>
      <c r="ALX795" s="2"/>
      <c r="ALY795" s="2"/>
      <c r="ALZ795" s="2"/>
      <c r="AMA795" s="2"/>
      <c r="AMB795" s="2"/>
      <c r="AMC795" s="2"/>
      <c r="AMD795" s="2"/>
      <c r="AME795" s="2"/>
      <c r="AMF795" s="2"/>
      <c r="AMG795" s="2"/>
      <c r="AMH795" s="2"/>
      <c r="AMI795" s="2"/>
      <c r="AMJ795" s="2"/>
      <c r="AMK795" s="2"/>
      <c r="AML795" s="2"/>
      <c r="AMM795" s="2"/>
      <c r="AMN795" s="2"/>
      <c r="AMO795" s="2"/>
      <c r="AMP795" s="2"/>
      <c r="AMQ795" s="2"/>
      <c r="AMR795" s="2"/>
      <c r="AMS795" s="2"/>
      <c r="AMT795" s="2"/>
      <c r="AMU795" s="2"/>
      <c r="AMV795" s="2"/>
      <c r="AMW795" s="2"/>
      <c r="AMX795" s="2"/>
      <c r="AMY795" s="2"/>
      <c r="AMZ795" s="2"/>
      <c r="ANA795" s="2"/>
      <c r="ANB795" s="2"/>
      <c r="ANC795" s="2"/>
      <c r="AND795" s="2"/>
      <c r="ANE795" s="2"/>
      <c r="ANF795" s="2"/>
      <c r="ANG795" s="2"/>
      <c r="ANH795" s="2"/>
      <c r="ANI795" s="2"/>
      <c r="ANJ795" s="2"/>
      <c r="ANK795" s="2"/>
      <c r="ANL795" s="2"/>
      <c r="ANM795" s="2"/>
      <c r="ANN795" s="2"/>
      <c r="ANO795" s="2"/>
      <c r="ANP795" s="2"/>
      <c r="ANQ795" s="2"/>
      <c r="ANR795" s="2"/>
      <c r="ANS795" s="2"/>
      <c r="ANT795" s="2"/>
      <c r="ANU795" s="2"/>
      <c r="ANV795" s="2"/>
      <c r="ANW795" s="2"/>
      <c r="ANX795" s="2"/>
      <c r="ANY795" s="2"/>
      <c r="ANZ795" s="2"/>
      <c r="AOA795" s="2"/>
      <c r="AOB795" s="2"/>
      <c r="AOC795" s="2"/>
      <c r="AOD795" s="2"/>
      <c r="AOE795" s="2"/>
      <c r="AOF795" s="2"/>
      <c r="AOG795" s="2"/>
      <c r="AOH795" s="2"/>
      <c r="AOI795" s="2"/>
      <c r="AOJ795" s="2"/>
      <c r="AOK795" s="2"/>
      <c r="AOL795" s="2"/>
      <c r="AOM795" s="2"/>
      <c r="AON795" s="2"/>
      <c r="AOO795" s="2"/>
      <c r="AOP795" s="2"/>
      <c r="AOQ795" s="2"/>
      <c r="AOR795" s="2"/>
      <c r="AOS795" s="2"/>
      <c r="AOT795" s="2"/>
      <c r="AOU795" s="2"/>
      <c r="AOV795" s="2"/>
      <c r="AOW795" s="2"/>
      <c r="AOX795" s="2"/>
      <c r="AOY795" s="2"/>
      <c r="AOZ795" s="2"/>
      <c r="APA795" s="2"/>
      <c r="APB795" s="2"/>
      <c r="APC795" s="2"/>
      <c r="APD795" s="2"/>
      <c r="APE795" s="2"/>
      <c r="APF795" s="2"/>
      <c r="APG795" s="2"/>
      <c r="APH795" s="2"/>
      <c r="API795" s="2"/>
      <c r="APJ795" s="2"/>
      <c r="APK795" s="2"/>
      <c r="APL795" s="2"/>
      <c r="APM795" s="2"/>
      <c r="APN795" s="2"/>
      <c r="APO795" s="2"/>
      <c r="APP795" s="2"/>
      <c r="APQ795" s="2"/>
      <c r="APR795" s="2"/>
      <c r="APS795" s="2"/>
      <c r="APT795" s="2"/>
      <c r="APU795" s="2"/>
      <c r="APV795" s="2"/>
      <c r="APW795" s="2"/>
      <c r="APX795" s="2"/>
      <c r="APY795" s="2"/>
      <c r="APZ795" s="2"/>
      <c r="AQA795" s="2"/>
      <c r="AQB795" s="2"/>
      <c r="AQC795" s="2"/>
      <c r="AQD795" s="2"/>
      <c r="AQE795" s="2"/>
      <c r="AQF795" s="2"/>
      <c r="AQG795" s="2"/>
      <c r="AQH795" s="2"/>
      <c r="AQI795" s="2"/>
      <c r="AQJ795" s="2"/>
      <c r="AQK795" s="2"/>
      <c r="AQL795" s="2"/>
      <c r="AQM795" s="2"/>
      <c r="AQN795" s="2"/>
      <c r="AQO795" s="2"/>
      <c r="AQP795" s="2"/>
      <c r="AQQ795" s="2"/>
      <c r="AQR795" s="2"/>
      <c r="AQS795" s="2"/>
      <c r="AQT795" s="2"/>
      <c r="AQU795" s="2"/>
      <c r="AQV795" s="2"/>
      <c r="AQW795" s="2"/>
      <c r="AQX795" s="2"/>
      <c r="AQY795" s="2"/>
      <c r="AQZ795" s="2"/>
      <c r="ARA795" s="2"/>
      <c r="ARB795" s="2"/>
      <c r="ARC795" s="2"/>
      <c r="ARD795" s="2"/>
      <c r="ARE795" s="2"/>
      <c r="ARF795" s="2"/>
      <c r="ARG795" s="2"/>
      <c r="ARH795" s="2"/>
      <c r="ARI795" s="2"/>
      <c r="ARJ795" s="2"/>
      <c r="ARK795" s="2"/>
      <c r="ARL795" s="2"/>
      <c r="ARM795" s="2"/>
      <c r="ARN795" s="2"/>
      <c r="ARO795" s="2"/>
      <c r="ARP795" s="2"/>
      <c r="ARQ795" s="2"/>
      <c r="ARR795" s="2"/>
      <c r="ARS795" s="2"/>
      <c r="ART795" s="2"/>
      <c r="ARU795" s="2"/>
      <c r="ARV795" s="2"/>
      <c r="ARW795" s="2"/>
      <c r="ARX795" s="2"/>
      <c r="ARY795" s="2"/>
      <c r="ARZ795" s="2"/>
      <c r="ASA795" s="2"/>
      <c r="ASB795" s="2"/>
      <c r="ASC795" s="2"/>
      <c r="ASD795" s="2"/>
      <c r="ASE795" s="2"/>
      <c r="ASF795" s="2"/>
      <c r="ASG795" s="2"/>
      <c r="ASH795" s="2"/>
      <c r="ASI795" s="2"/>
      <c r="ASJ795" s="2"/>
      <c r="ASK795" s="2"/>
      <c r="ASL795" s="2"/>
      <c r="ASM795" s="2"/>
      <c r="ASN795" s="2"/>
      <c r="ASO795" s="2"/>
      <c r="ASP795" s="2"/>
      <c r="ASQ795" s="2"/>
      <c r="ASR795" s="2"/>
      <c r="ASS795" s="2"/>
      <c r="AST795" s="2"/>
      <c r="ASU795" s="2"/>
      <c r="ASV795" s="2"/>
      <c r="ASW795" s="2"/>
      <c r="ASX795" s="2"/>
      <c r="ASY795" s="2"/>
      <c r="ASZ795" s="2"/>
      <c r="ATA795" s="2"/>
      <c r="ATB795" s="2"/>
      <c r="ATC795" s="2"/>
      <c r="ATD795" s="2"/>
      <c r="ATE795" s="2"/>
      <c r="ATF795" s="2"/>
      <c r="ATG795" s="2"/>
      <c r="ATH795" s="2"/>
      <c r="ATI795" s="2"/>
      <c r="ATJ795" s="2"/>
      <c r="ATK795" s="2"/>
      <c r="ATL795" s="2"/>
      <c r="ATM795" s="2"/>
      <c r="ATN795" s="2"/>
      <c r="ATO795" s="2"/>
      <c r="ATP795" s="2"/>
      <c r="ATQ795" s="2"/>
      <c r="ATR795" s="2"/>
      <c r="ATS795" s="2"/>
      <c r="ATT795" s="2"/>
      <c r="ATU795" s="2"/>
      <c r="ATV795" s="2"/>
      <c r="ATW795" s="2"/>
      <c r="ATX795" s="2"/>
      <c r="ATY795" s="2"/>
      <c r="ATZ795" s="2"/>
      <c r="AUA795" s="2"/>
      <c r="AUB795" s="2"/>
      <c r="AUC795" s="2"/>
      <c r="AUD795" s="2"/>
      <c r="AUE795" s="2"/>
      <c r="AUF795" s="2"/>
      <c r="AUG795" s="2"/>
      <c r="AUH795" s="2"/>
      <c r="AUI795" s="2"/>
      <c r="AUJ795" s="2"/>
      <c r="AUK795" s="2"/>
      <c r="AUL795" s="2"/>
      <c r="AUM795" s="2"/>
      <c r="AUN795" s="2"/>
      <c r="AUO795" s="2"/>
      <c r="AUP795" s="2"/>
      <c r="AUQ795" s="2"/>
      <c r="AUR795" s="2"/>
      <c r="AUS795" s="2"/>
      <c r="AUT795" s="2"/>
      <c r="AUU795" s="2"/>
      <c r="AUV795" s="2"/>
      <c r="AUW795" s="2"/>
      <c r="AUX795" s="2"/>
      <c r="AUY795" s="2"/>
      <c r="AUZ795" s="2"/>
      <c r="AVA795" s="2"/>
      <c r="AVB795" s="2"/>
      <c r="AVC795" s="2"/>
      <c r="AVD795" s="2"/>
      <c r="AVE795" s="2"/>
      <c r="AVF795" s="2"/>
      <c r="AVG795" s="2"/>
      <c r="AVH795" s="2"/>
      <c r="AVI795" s="2"/>
      <c r="AVJ795" s="2"/>
      <c r="AVK795" s="2"/>
      <c r="AVL795" s="2"/>
      <c r="AVM795" s="2"/>
      <c r="AVN795" s="2"/>
      <c r="AVO795" s="2"/>
      <c r="AVP795" s="2"/>
      <c r="AVQ795" s="2"/>
      <c r="AVR795" s="2"/>
      <c r="AVS795" s="2"/>
      <c r="AVT795" s="2"/>
      <c r="AVU795" s="2"/>
      <c r="AVV795" s="2"/>
      <c r="AVW795" s="2"/>
      <c r="AVX795" s="2"/>
      <c r="AVY795" s="2"/>
      <c r="AVZ795" s="2"/>
      <c r="AWA795" s="2"/>
      <c r="AWB795" s="2"/>
      <c r="AWC795" s="2"/>
      <c r="AWD795" s="2"/>
      <c r="AWE795" s="2"/>
      <c r="AWF795" s="2"/>
      <c r="AWG795" s="2"/>
      <c r="AWH795" s="2"/>
      <c r="AWI795" s="2"/>
      <c r="AWJ795" s="2"/>
      <c r="AWK795" s="2"/>
      <c r="AWL795" s="2"/>
      <c r="AWM795" s="2"/>
      <c r="AWN795" s="2"/>
      <c r="AWO795" s="2"/>
      <c r="AWP795" s="2"/>
      <c r="AWQ795" s="2"/>
      <c r="AWR795" s="2"/>
      <c r="AWS795" s="2"/>
      <c r="AWT795" s="2"/>
      <c r="AWU795" s="2"/>
      <c r="AWV795" s="2"/>
      <c r="AWW795" s="2"/>
      <c r="AWX795" s="2"/>
      <c r="AWY795" s="2"/>
      <c r="AWZ795" s="2"/>
      <c r="AXA795" s="2"/>
      <c r="AXB795" s="2"/>
      <c r="AXC795" s="2"/>
      <c r="AXD795" s="2"/>
      <c r="AXE795" s="2"/>
      <c r="AXF795" s="2"/>
      <c r="AXG795" s="2"/>
      <c r="AXH795" s="2"/>
      <c r="AXI795" s="2"/>
      <c r="AXJ795" s="2"/>
      <c r="AXK795" s="2"/>
      <c r="AXL795" s="2"/>
      <c r="AXM795" s="2"/>
      <c r="AXN795" s="2"/>
      <c r="AXO795" s="2"/>
      <c r="AXP795" s="2"/>
      <c r="AXQ795" s="2"/>
      <c r="AXR795" s="2"/>
      <c r="AXS795" s="2"/>
      <c r="AXT795" s="2"/>
      <c r="AXU795" s="2"/>
      <c r="AXV795" s="2"/>
      <c r="AXW795" s="2"/>
      <c r="AXX795" s="2"/>
      <c r="AXY795" s="2"/>
      <c r="AXZ795" s="2"/>
      <c r="AYA795" s="2"/>
      <c r="AYB795" s="2"/>
      <c r="AYC795" s="2"/>
      <c r="AYD795" s="2"/>
      <c r="AYE795" s="2"/>
      <c r="AYF795" s="2"/>
      <c r="AYG795" s="2"/>
      <c r="AYH795" s="2"/>
      <c r="AYI795" s="2"/>
      <c r="AYJ795" s="2"/>
      <c r="AYK795" s="2"/>
      <c r="AYL795" s="2"/>
      <c r="AYM795" s="2"/>
      <c r="AYN795" s="2"/>
      <c r="AYO795" s="2"/>
      <c r="AYP795" s="2"/>
      <c r="AYQ795" s="2"/>
      <c r="AYR795" s="2"/>
      <c r="AYS795" s="2"/>
      <c r="AYT795" s="2"/>
      <c r="AYU795" s="2"/>
      <c r="AYV795" s="2"/>
      <c r="AYW795" s="2"/>
      <c r="AYX795" s="2"/>
      <c r="AYY795" s="2"/>
      <c r="AYZ795" s="2"/>
      <c r="AZA795" s="2"/>
      <c r="AZB795" s="2"/>
      <c r="AZC795" s="2"/>
      <c r="AZD795" s="2"/>
      <c r="AZE795" s="2"/>
      <c r="AZF795" s="2"/>
      <c r="AZG795" s="2"/>
      <c r="AZH795" s="2"/>
      <c r="AZI795" s="2"/>
      <c r="AZJ795" s="2"/>
      <c r="AZK795" s="2"/>
      <c r="AZL795" s="2"/>
      <c r="AZM795" s="2"/>
      <c r="AZN795" s="2"/>
      <c r="AZO795" s="2"/>
      <c r="AZP795" s="2"/>
      <c r="AZQ795" s="2"/>
      <c r="AZR795" s="2"/>
      <c r="AZS795" s="2"/>
      <c r="AZT795" s="2"/>
      <c r="AZU795" s="2"/>
      <c r="AZV795" s="2"/>
      <c r="AZW795" s="2"/>
      <c r="AZX795" s="2"/>
      <c r="AZY795" s="2"/>
      <c r="AZZ795" s="2"/>
      <c r="BAA795" s="2"/>
      <c r="BAB795" s="2"/>
      <c r="BAC795" s="2"/>
      <c r="BAD795" s="2"/>
      <c r="BAE795" s="2"/>
      <c r="BAF795" s="2"/>
      <c r="BAG795" s="2"/>
      <c r="BAH795" s="2"/>
      <c r="BAI795" s="2"/>
      <c r="BAJ795" s="2"/>
      <c r="BAK795" s="2"/>
      <c r="BAL795" s="2"/>
      <c r="BAM795" s="2"/>
      <c r="BAN795" s="2"/>
      <c r="BAO795" s="2"/>
      <c r="BAP795" s="2"/>
      <c r="BAQ795" s="2"/>
      <c r="BAR795" s="2"/>
      <c r="BAS795" s="2"/>
      <c r="BAT795" s="2"/>
      <c r="BAU795" s="2"/>
      <c r="BAV795" s="2"/>
      <c r="BAW795" s="2"/>
      <c r="BAX795" s="2"/>
      <c r="BAY795" s="2"/>
      <c r="BAZ795" s="2"/>
      <c r="BBA795" s="2"/>
      <c r="BBB795" s="2"/>
      <c r="BBC795" s="2"/>
      <c r="BBD795" s="2"/>
      <c r="BBE795" s="2"/>
      <c r="BBF795" s="2"/>
      <c r="BBG795" s="2"/>
      <c r="BBH795" s="2"/>
      <c r="BBI795" s="2"/>
      <c r="BBJ795" s="2"/>
      <c r="BBK795" s="2"/>
      <c r="BBL795" s="2"/>
      <c r="BBM795" s="2"/>
      <c r="BBN795" s="2"/>
      <c r="BBO795" s="2"/>
      <c r="BBP795" s="2"/>
      <c r="BBQ795" s="2"/>
      <c r="BBR795" s="2"/>
      <c r="BBS795" s="2"/>
      <c r="BBT795" s="2"/>
      <c r="BBU795" s="2"/>
      <c r="BBV795" s="2"/>
      <c r="BBW795" s="2"/>
      <c r="BBX795" s="2"/>
      <c r="BBY795" s="2"/>
      <c r="BBZ795" s="2"/>
      <c r="BCA795" s="2"/>
      <c r="BCB795" s="2"/>
      <c r="BCC795" s="2"/>
      <c r="BCD795" s="2"/>
      <c r="BCE795" s="2"/>
      <c r="BCF795" s="2"/>
      <c r="BCG795" s="2"/>
      <c r="BCH795" s="2"/>
      <c r="BCI795" s="2"/>
      <c r="BCJ795" s="2"/>
      <c r="BCK795" s="2"/>
      <c r="BCL795" s="2"/>
      <c r="BCM795" s="2"/>
      <c r="BCN795" s="2"/>
      <c r="BCO795" s="2"/>
      <c r="BCP795" s="2"/>
      <c r="BCQ795" s="2"/>
      <c r="BCR795" s="2"/>
      <c r="BCS795" s="2"/>
      <c r="BCT795" s="2"/>
      <c r="BCU795" s="2"/>
      <c r="BCV795" s="2"/>
      <c r="BCW795" s="2"/>
      <c r="BCX795" s="2"/>
      <c r="BCY795" s="2"/>
      <c r="BCZ795" s="2"/>
      <c r="BDA795" s="2"/>
      <c r="BDB795" s="2"/>
      <c r="BDC795" s="2"/>
      <c r="BDD795" s="2"/>
      <c r="BDE795" s="2"/>
      <c r="BDF795" s="2"/>
      <c r="BDG795" s="2"/>
      <c r="BDH795" s="2"/>
      <c r="BDI795" s="2"/>
      <c r="BDJ795" s="2"/>
      <c r="BDK795" s="2"/>
      <c r="BDL795" s="2"/>
      <c r="BDM795" s="2"/>
      <c r="BDN795" s="2"/>
      <c r="BDO795" s="2"/>
      <c r="BDP795" s="2"/>
      <c r="BDQ795" s="2"/>
      <c r="BDR795" s="2"/>
      <c r="BDS795" s="2"/>
      <c r="BDT795" s="2"/>
      <c r="BDU795" s="2"/>
      <c r="BDV795" s="2"/>
      <c r="BDW795" s="2"/>
      <c r="BDX795" s="2"/>
      <c r="BDY795" s="2"/>
      <c r="BDZ795" s="2"/>
      <c r="BEA795" s="2"/>
      <c r="BEB795" s="2"/>
      <c r="BEC795" s="2"/>
      <c r="BED795" s="2"/>
      <c r="BEE795" s="2"/>
      <c r="BEF795" s="2"/>
      <c r="BEG795" s="2"/>
      <c r="BEH795" s="2"/>
      <c r="BEI795" s="2"/>
      <c r="BEJ795" s="2"/>
      <c r="BEK795" s="2"/>
      <c r="BEL795" s="2"/>
      <c r="BEM795" s="2"/>
      <c r="BEN795" s="2"/>
      <c r="BEO795" s="2"/>
      <c r="BEP795" s="2"/>
      <c r="BEQ795" s="2"/>
      <c r="BER795" s="2"/>
      <c r="BES795" s="2"/>
      <c r="BET795" s="2"/>
      <c r="BEU795" s="2"/>
      <c r="BEV795" s="2"/>
      <c r="BEW795" s="2"/>
      <c r="BEX795" s="2"/>
      <c r="BEY795" s="2"/>
      <c r="BEZ795" s="2"/>
      <c r="BFA795" s="2"/>
      <c r="BFB795" s="2"/>
      <c r="BFC795" s="2"/>
      <c r="BFD795" s="2"/>
      <c r="BFE795" s="2"/>
      <c r="BFF795" s="2"/>
      <c r="BFG795" s="2"/>
      <c r="BFH795" s="2"/>
      <c r="BFI795" s="2"/>
      <c r="BFJ795" s="2"/>
      <c r="BFK795" s="2"/>
      <c r="BFL795" s="2"/>
      <c r="BFM795" s="2"/>
      <c r="BFN795" s="2"/>
      <c r="BFO795" s="2"/>
      <c r="BFP795" s="2"/>
      <c r="BFQ795" s="2"/>
      <c r="BFR795" s="2"/>
      <c r="BFS795" s="2"/>
      <c r="BFT795" s="2"/>
      <c r="BFU795" s="2"/>
      <c r="BFV795" s="2"/>
      <c r="BFW795" s="2"/>
      <c r="BFX795" s="2"/>
      <c r="BFY795" s="2"/>
      <c r="BFZ795" s="2"/>
      <c r="BGA795" s="2"/>
      <c r="BGB795" s="2"/>
      <c r="BGC795" s="2"/>
      <c r="BGD795" s="2"/>
      <c r="BGE795" s="2"/>
      <c r="BGF795" s="2"/>
      <c r="BGG795" s="2"/>
      <c r="BGH795" s="2"/>
      <c r="BGI795" s="2"/>
      <c r="BGJ795" s="2"/>
      <c r="BGK795" s="2"/>
      <c r="BGL795" s="2"/>
      <c r="BGM795" s="2"/>
      <c r="BGN795" s="2"/>
      <c r="BGO795" s="2"/>
      <c r="BGP795" s="2"/>
      <c r="BGQ795" s="2"/>
      <c r="BGR795" s="2"/>
      <c r="BGS795" s="2"/>
      <c r="BGT795" s="2"/>
      <c r="BGU795" s="2"/>
      <c r="BGV795" s="2"/>
      <c r="BGW795" s="2"/>
      <c r="BGX795" s="2"/>
      <c r="BGY795" s="2"/>
      <c r="BGZ795" s="2"/>
      <c r="BHA795" s="2"/>
      <c r="BHB795" s="2"/>
      <c r="BHC795" s="2"/>
      <c r="BHD795" s="2"/>
      <c r="BHE795" s="2"/>
      <c r="BHF795" s="2"/>
      <c r="BHG795" s="2"/>
      <c r="BHH795" s="2"/>
      <c r="BHI795" s="2"/>
      <c r="BHJ795" s="2"/>
      <c r="BHK795" s="2"/>
      <c r="BHL795" s="2"/>
      <c r="BHM795" s="2"/>
      <c r="BHN795" s="2"/>
      <c r="BHO795" s="2"/>
      <c r="BHP795" s="2"/>
      <c r="BHQ795" s="2"/>
      <c r="BHR795" s="2"/>
      <c r="BHS795" s="2"/>
      <c r="BHT795" s="2"/>
      <c r="BHU795" s="2"/>
      <c r="BHV795" s="2"/>
      <c r="BHW795" s="2"/>
      <c r="BHX795" s="2"/>
      <c r="BHY795" s="2"/>
      <c r="BHZ795" s="2"/>
      <c r="BIA795" s="2"/>
      <c r="BIB795" s="2"/>
      <c r="BIC795" s="2"/>
      <c r="BID795" s="2"/>
      <c r="BIE795" s="2"/>
      <c r="BIF795" s="2"/>
      <c r="BIG795" s="2"/>
      <c r="BIH795" s="2"/>
      <c r="BII795" s="2"/>
      <c r="BIJ795" s="2"/>
      <c r="BIK795" s="2"/>
      <c r="BIL795" s="2"/>
      <c r="BIM795" s="2"/>
      <c r="BIN795" s="2"/>
      <c r="BIO795" s="2"/>
      <c r="BIP795" s="2"/>
      <c r="BIQ795" s="2"/>
      <c r="BIR795" s="2"/>
      <c r="BIS795" s="2"/>
      <c r="BIT795" s="2"/>
      <c r="BIU795" s="2"/>
      <c r="BIV795" s="2"/>
      <c r="BIW795" s="2"/>
      <c r="BIX795" s="2"/>
      <c r="BIY795" s="2"/>
      <c r="BIZ795" s="2"/>
      <c r="BJA795" s="2"/>
      <c r="BJB795" s="2"/>
      <c r="BJC795" s="2"/>
      <c r="BJD795" s="2"/>
      <c r="BJE795" s="2"/>
      <c r="BJF795" s="2"/>
      <c r="BJG795" s="2"/>
      <c r="BJH795" s="2"/>
      <c r="BJI795" s="2"/>
      <c r="BJJ795" s="2"/>
      <c r="BJK795" s="2"/>
      <c r="BJL795" s="2"/>
      <c r="BJM795" s="2"/>
      <c r="BJN795" s="2"/>
      <c r="BJO795" s="2"/>
      <c r="BJP795" s="2"/>
      <c r="BJQ795" s="2"/>
      <c r="BJR795" s="2"/>
      <c r="BJS795" s="2"/>
      <c r="BJT795" s="2"/>
      <c r="BJU795" s="2"/>
      <c r="BJV795" s="2"/>
      <c r="BJW795" s="2"/>
      <c r="BJX795" s="2"/>
      <c r="BJY795" s="2"/>
      <c r="BJZ795" s="2"/>
      <c r="BKA795" s="2"/>
      <c r="BKB795" s="2"/>
      <c r="BKC795" s="2"/>
      <c r="BKD795" s="2"/>
      <c r="BKE795" s="2"/>
      <c r="BKF795" s="2"/>
      <c r="BKG795" s="2"/>
      <c r="BKH795" s="2"/>
      <c r="BKI795" s="2"/>
      <c r="BKJ795" s="2"/>
      <c r="BKK795" s="2"/>
      <c r="BKL795" s="2"/>
      <c r="BKM795" s="2"/>
      <c r="BKN795" s="2"/>
      <c r="BKO795" s="2"/>
      <c r="BKP795" s="2"/>
      <c r="BKQ795" s="2"/>
      <c r="BKR795" s="2"/>
      <c r="BKS795" s="2"/>
      <c r="BKT795" s="2"/>
      <c r="BKU795" s="2"/>
      <c r="BKV795" s="2"/>
      <c r="BKW795" s="2"/>
      <c r="BKX795" s="2"/>
      <c r="BKY795" s="2"/>
      <c r="BKZ795" s="2"/>
      <c r="BLA795" s="2"/>
      <c r="BLB795" s="2"/>
      <c r="BLC795" s="2"/>
      <c r="BLD795" s="2"/>
      <c r="BLE795" s="2"/>
      <c r="BLF795" s="2"/>
      <c r="BLG795" s="2"/>
      <c r="BLH795" s="2"/>
      <c r="BLI795" s="2"/>
      <c r="BLJ795" s="2"/>
      <c r="BLK795" s="2"/>
      <c r="BLL795" s="2"/>
      <c r="BLM795" s="2"/>
      <c r="BLN795" s="2"/>
      <c r="BLO795" s="2"/>
      <c r="BLP795" s="2"/>
      <c r="BLQ795" s="2"/>
      <c r="BLR795" s="2"/>
      <c r="BLS795" s="2"/>
      <c r="BLT795" s="2"/>
      <c r="BLU795" s="2"/>
      <c r="BLV795" s="2"/>
      <c r="BLW795" s="2"/>
      <c r="BLX795" s="2"/>
      <c r="BLY795" s="2"/>
      <c r="BLZ795" s="2"/>
      <c r="BMA795" s="2"/>
      <c r="BMB795" s="2"/>
      <c r="BMC795" s="2"/>
      <c r="BMD795" s="2"/>
      <c r="BME795" s="2"/>
      <c r="BMF795" s="2"/>
      <c r="BMG795" s="2"/>
      <c r="BMH795" s="2"/>
      <c r="BMI795" s="2"/>
      <c r="BMJ795" s="2"/>
      <c r="BMK795" s="2"/>
      <c r="BML795" s="2"/>
      <c r="BMM795" s="2"/>
      <c r="BMN795" s="2"/>
      <c r="BMO795" s="2"/>
      <c r="BMP795" s="2"/>
      <c r="BMQ795" s="2"/>
      <c r="BMR795" s="2"/>
      <c r="BMS795" s="2"/>
      <c r="BMT795" s="2"/>
      <c r="BMU795" s="2"/>
      <c r="BMV795" s="2"/>
      <c r="BMW795" s="2"/>
      <c r="BMX795" s="2"/>
      <c r="BMY795" s="2"/>
      <c r="BMZ795" s="2"/>
      <c r="BNA795" s="2"/>
      <c r="BNB795" s="2"/>
      <c r="BNC795" s="2"/>
      <c r="BND795" s="2"/>
      <c r="BNE795" s="2"/>
      <c r="BNF795" s="2"/>
      <c r="BNG795" s="2"/>
      <c r="BNH795" s="2"/>
      <c r="BNI795" s="2"/>
      <c r="BNJ795" s="2"/>
      <c r="BNK795" s="2"/>
      <c r="BNL795" s="2"/>
      <c r="BNM795" s="2"/>
      <c r="BNN795" s="2"/>
      <c r="BNO795" s="2"/>
      <c r="BNP795" s="2"/>
      <c r="BNQ795" s="2"/>
      <c r="BNR795" s="2"/>
      <c r="BNS795" s="2"/>
      <c r="BNT795" s="2"/>
      <c r="BNU795" s="2"/>
      <c r="BNV795" s="2"/>
      <c r="BNW795" s="2"/>
      <c r="BNX795" s="2"/>
      <c r="BNY795" s="2"/>
      <c r="BNZ795" s="2"/>
      <c r="BOA795" s="2"/>
      <c r="BOB795" s="2"/>
      <c r="BOC795" s="2"/>
      <c r="BOD795" s="2"/>
      <c r="BOE795" s="2"/>
      <c r="BOF795" s="2"/>
      <c r="BOG795" s="2"/>
      <c r="BOH795" s="2"/>
      <c r="BOI795" s="2"/>
      <c r="BOJ795" s="2"/>
      <c r="BOK795" s="2"/>
      <c r="BOL795" s="2"/>
      <c r="BOM795" s="2"/>
      <c r="BON795" s="2"/>
      <c r="BOO795" s="2"/>
      <c r="BOP795" s="2"/>
      <c r="BOQ795" s="2"/>
      <c r="BOR795" s="2"/>
      <c r="BOS795" s="2"/>
      <c r="BOT795" s="2"/>
      <c r="BOU795" s="2"/>
      <c r="BOV795" s="2"/>
      <c r="BOW795" s="2"/>
      <c r="BOX795" s="2"/>
      <c r="BOY795" s="2"/>
      <c r="BOZ795" s="2"/>
      <c r="BPA795" s="2"/>
      <c r="BPB795" s="2"/>
      <c r="BPC795" s="2"/>
      <c r="BPD795" s="2"/>
      <c r="BPE795" s="2"/>
      <c r="BPF795" s="2"/>
      <c r="BPG795" s="2"/>
      <c r="BPH795" s="2"/>
      <c r="BPI795" s="2"/>
      <c r="BPJ795" s="2"/>
      <c r="BPK795" s="2"/>
      <c r="BPL795" s="2"/>
      <c r="BPM795" s="2"/>
      <c r="BPN795" s="2"/>
      <c r="BPO795" s="2"/>
      <c r="BPP795" s="2"/>
      <c r="BPQ795" s="2"/>
      <c r="BPR795" s="2"/>
      <c r="BPS795" s="2"/>
      <c r="BPT795" s="2"/>
      <c r="BPU795" s="2"/>
      <c r="BPV795" s="2"/>
      <c r="BPW795" s="2"/>
      <c r="BPX795" s="2"/>
      <c r="BPY795" s="2"/>
      <c r="BPZ795" s="2"/>
      <c r="BQA795" s="2"/>
      <c r="BQB795" s="2"/>
      <c r="BQC795" s="2"/>
      <c r="BQD795" s="2"/>
      <c r="BQE795" s="2"/>
      <c r="BQF795" s="2"/>
      <c r="BQG795" s="2"/>
      <c r="BQH795" s="2"/>
      <c r="BQI795" s="2"/>
      <c r="BQJ795" s="2"/>
      <c r="BQK795" s="2"/>
      <c r="BQL795" s="2"/>
      <c r="BQM795" s="2"/>
      <c r="BQN795" s="2"/>
      <c r="BQO795" s="2"/>
      <c r="BQP795" s="2"/>
      <c r="BQQ795" s="2"/>
      <c r="BQR795" s="2"/>
      <c r="BQS795" s="2"/>
      <c r="BQT795" s="2"/>
      <c r="BQU795" s="2"/>
      <c r="BQV795" s="2"/>
      <c r="BQW795" s="2"/>
      <c r="BQX795" s="2"/>
      <c r="BQY795" s="2"/>
      <c r="BQZ795" s="2"/>
      <c r="BRA795" s="2"/>
      <c r="BRB795" s="2"/>
      <c r="BRC795" s="2"/>
      <c r="BRD795" s="2"/>
      <c r="BRE795" s="2"/>
      <c r="BRF795" s="2"/>
      <c r="BRG795" s="2"/>
      <c r="BRH795" s="2"/>
      <c r="BRI795" s="2"/>
      <c r="BRJ795" s="2"/>
      <c r="BRK795" s="2"/>
      <c r="BRL795" s="2"/>
      <c r="BRM795" s="2"/>
      <c r="BRN795" s="2"/>
      <c r="BRO795" s="2"/>
      <c r="BRP795" s="2"/>
      <c r="BRQ795" s="2"/>
      <c r="BRR795" s="2"/>
      <c r="BRS795" s="2"/>
      <c r="BRT795" s="2"/>
      <c r="BRU795" s="2"/>
      <c r="BRV795" s="2"/>
      <c r="BRW795" s="2"/>
      <c r="BRX795" s="2"/>
      <c r="BRY795" s="2"/>
      <c r="BRZ795" s="2"/>
      <c r="BSA795" s="2"/>
      <c r="BSB795" s="2"/>
      <c r="BSC795" s="2"/>
      <c r="BSD795" s="2"/>
      <c r="BSE795" s="2"/>
      <c r="BSF795" s="2"/>
      <c r="BSG795" s="2"/>
      <c r="BSH795" s="2"/>
      <c r="BSI795" s="2"/>
      <c r="BSJ795" s="2"/>
      <c r="BSK795" s="2"/>
      <c r="BSL795" s="2"/>
      <c r="BSM795" s="2"/>
      <c r="BSN795" s="2"/>
      <c r="BSO795" s="2"/>
      <c r="BSP795" s="2"/>
      <c r="BSQ795" s="2"/>
      <c r="BSR795" s="2"/>
      <c r="BSS795" s="2"/>
      <c r="BST795" s="2"/>
      <c r="BSU795" s="2"/>
      <c r="BSV795" s="2"/>
      <c r="BSW795" s="2"/>
      <c r="BSX795" s="2"/>
      <c r="BSY795" s="2"/>
      <c r="BSZ795" s="2"/>
      <c r="BTA795" s="2"/>
      <c r="BTB795" s="2"/>
      <c r="BTC795" s="2"/>
      <c r="BTD795" s="2"/>
      <c r="BTE795" s="2"/>
      <c r="BTF795" s="2"/>
      <c r="BTG795" s="2"/>
      <c r="BTH795" s="2"/>
      <c r="BTI795" s="2"/>
      <c r="BTJ795" s="2"/>
      <c r="BTK795" s="2"/>
      <c r="BTL795" s="2"/>
      <c r="BTM795" s="2"/>
      <c r="BTN795" s="2"/>
      <c r="BTO795" s="2"/>
      <c r="BTP795" s="2"/>
      <c r="BTQ795" s="2"/>
      <c r="BTR795" s="2"/>
      <c r="BTS795" s="2"/>
      <c r="BTT795" s="2"/>
      <c r="BTU795" s="2"/>
      <c r="BTV795" s="2"/>
      <c r="BTW795" s="2"/>
      <c r="BTX795" s="2"/>
      <c r="BTY795" s="2"/>
      <c r="BTZ795" s="2"/>
      <c r="BUA795" s="2"/>
      <c r="BUB795" s="2"/>
      <c r="BUC795" s="2"/>
      <c r="BUD795" s="2"/>
      <c r="BUE795" s="2"/>
      <c r="BUF795" s="2"/>
      <c r="BUG795" s="2"/>
      <c r="BUH795" s="2"/>
      <c r="BUI795" s="2"/>
      <c r="BUJ795" s="2"/>
      <c r="BUK795" s="2"/>
      <c r="BUL795" s="2"/>
      <c r="BUM795" s="2"/>
      <c r="BUN795" s="2"/>
      <c r="BUO795" s="2"/>
      <c r="BUP795" s="2"/>
      <c r="BUQ795" s="2"/>
      <c r="BUR795" s="2"/>
      <c r="BUS795" s="2"/>
      <c r="BUT795" s="2"/>
      <c r="BUU795" s="2"/>
      <c r="BUV795" s="2"/>
      <c r="BUW795" s="2"/>
      <c r="BUX795" s="2"/>
      <c r="BUY795" s="2"/>
      <c r="BUZ795" s="2"/>
      <c r="BVA795" s="2"/>
      <c r="BVB795" s="2"/>
      <c r="BVC795" s="2"/>
      <c r="BVD795" s="2"/>
      <c r="BVE795" s="2"/>
      <c r="BVF795" s="2"/>
      <c r="BVG795" s="2"/>
      <c r="BVH795" s="2"/>
      <c r="BVI795" s="2"/>
      <c r="BVJ795" s="2"/>
      <c r="BVK795" s="2"/>
      <c r="BVL795" s="2"/>
      <c r="BVM795" s="2"/>
      <c r="BVN795" s="2"/>
      <c r="BVO795" s="2"/>
      <c r="BVP795" s="2"/>
      <c r="BVQ795" s="2"/>
      <c r="BVR795" s="2"/>
      <c r="BVS795" s="2"/>
      <c r="BVT795" s="2"/>
      <c r="BVU795" s="2"/>
      <c r="BVV795" s="2"/>
      <c r="BVW795" s="2"/>
      <c r="BVX795" s="2"/>
      <c r="BVY795" s="2"/>
      <c r="BVZ795" s="2"/>
      <c r="BWA795" s="2"/>
      <c r="BWB795" s="2"/>
      <c r="BWC795" s="2"/>
      <c r="BWD795" s="2"/>
      <c r="BWE795" s="2"/>
      <c r="BWF795" s="2"/>
      <c r="BWG795" s="2"/>
      <c r="BWH795" s="2"/>
      <c r="BWI795" s="2"/>
      <c r="BWJ795" s="2"/>
      <c r="BWK795" s="2"/>
      <c r="BWL795" s="2"/>
      <c r="BWM795" s="2"/>
      <c r="BWN795" s="2"/>
      <c r="BWO795" s="2"/>
      <c r="BWP795" s="2"/>
      <c r="BWQ795" s="2"/>
      <c r="BWR795" s="2"/>
      <c r="BWS795" s="2"/>
      <c r="BWT795" s="2"/>
      <c r="BWU795" s="2"/>
      <c r="BWV795" s="2"/>
      <c r="BWW795" s="2"/>
      <c r="BWX795" s="2"/>
      <c r="BWY795" s="2"/>
      <c r="BWZ795" s="2"/>
      <c r="BXA795" s="2"/>
      <c r="BXB795" s="2"/>
      <c r="BXC795" s="2"/>
      <c r="BXD795" s="2"/>
      <c r="BXE795" s="2"/>
      <c r="BXF795" s="2"/>
      <c r="BXG795" s="2"/>
      <c r="BXH795" s="2"/>
      <c r="BXI795" s="2"/>
      <c r="BXJ795" s="2"/>
      <c r="BXK795" s="2"/>
      <c r="BXL795" s="2"/>
      <c r="BXM795" s="2"/>
      <c r="BXN795" s="2"/>
      <c r="BXO795" s="2"/>
      <c r="BXP795" s="2"/>
      <c r="BXQ795" s="2"/>
      <c r="BXR795" s="2"/>
      <c r="BXS795" s="2"/>
      <c r="BXT795" s="2"/>
      <c r="BXU795" s="2"/>
      <c r="BXV795" s="2"/>
      <c r="BXW795" s="2"/>
      <c r="BXX795" s="2"/>
      <c r="BXY795" s="2"/>
      <c r="BXZ795" s="2"/>
      <c r="BYA795" s="2"/>
      <c r="BYB795" s="2"/>
      <c r="BYC795" s="2"/>
      <c r="BYD795" s="2"/>
      <c r="BYE795" s="2"/>
      <c r="BYF795" s="2"/>
      <c r="BYG795" s="2"/>
      <c r="BYH795" s="2"/>
      <c r="BYI795" s="2"/>
      <c r="BYJ795" s="2"/>
      <c r="BYK795" s="2"/>
      <c r="BYL795" s="2"/>
      <c r="BYM795" s="2"/>
      <c r="BYN795" s="2"/>
      <c r="BYO795" s="2"/>
      <c r="BYP795" s="2"/>
      <c r="BYQ795" s="2"/>
      <c r="BYR795" s="2"/>
      <c r="BYS795" s="2"/>
      <c r="BYT795" s="2"/>
      <c r="BYU795" s="2"/>
      <c r="BYV795" s="2"/>
      <c r="BYW795" s="2"/>
      <c r="BYX795" s="2"/>
      <c r="BYY795" s="2"/>
      <c r="BYZ795" s="2"/>
      <c r="BZA795" s="2"/>
      <c r="BZB795" s="2"/>
      <c r="BZC795" s="2"/>
      <c r="BZD795" s="2"/>
      <c r="BZE795" s="2"/>
      <c r="BZF795" s="2"/>
      <c r="BZG795" s="2"/>
      <c r="BZH795" s="2"/>
      <c r="BZI795" s="2"/>
      <c r="BZJ795" s="2"/>
      <c r="BZK795" s="2"/>
      <c r="BZL795" s="2"/>
      <c r="BZM795" s="2"/>
      <c r="BZN795" s="2"/>
      <c r="BZO795" s="2"/>
      <c r="BZP795" s="2"/>
      <c r="BZQ795" s="2"/>
      <c r="BZR795" s="2"/>
      <c r="BZS795" s="2"/>
      <c r="BZT795" s="2"/>
      <c r="BZU795" s="2"/>
      <c r="BZV795" s="2"/>
      <c r="BZW795" s="2"/>
      <c r="BZX795" s="2"/>
      <c r="BZY795" s="2"/>
      <c r="BZZ795" s="2"/>
      <c r="CAA795" s="2"/>
      <c r="CAB795" s="2"/>
      <c r="CAC795" s="2"/>
      <c r="CAD795" s="2"/>
      <c r="CAE795" s="2"/>
      <c r="CAF795" s="2"/>
      <c r="CAG795" s="2"/>
      <c r="CAH795" s="2"/>
      <c r="CAI795" s="2"/>
      <c r="CAJ795" s="2"/>
      <c r="CAK795" s="2"/>
      <c r="CAL795" s="2"/>
      <c r="CAM795" s="2"/>
      <c r="CAN795" s="2"/>
      <c r="CAO795" s="2"/>
      <c r="CAP795" s="2"/>
      <c r="CAQ795" s="2"/>
      <c r="CAR795" s="2"/>
      <c r="CAS795" s="2"/>
      <c r="CAT795" s="2"/>
      <c r="CAU795" s="2"/>
      <c r="CAV795" s="2"/>
      <c r="CAW795" s="2"/>
      <c r="CAX795" s="2"/>
      <c r="CAY795" s="2"/>
      <c r="CAZ795" s="2"/>
      <c r="CBA795" s="2"/>
      <c r="CBB795" s="2"/>
      <c r="CBC795" s="2"/>
      <c r="CBD795" s="2"/>
      <c r="CBE795" s="2"/>
      <c r="CBF795" s="2"/>
      <c r="CBG795" s="2"/>
      <c r="CBH795" s="2"/>
      <c r="CBI795" s="2"/>
      <c r="CBJ795" s="2"/>
      <c r="CBK795" s="2"/>
      <c r="CBL795" s="2"/>
      <c r="CBM795" s="2"/>
      <c r="CBN795" s="2"/>
      <c r="CBO795" s="2"/>
      <c r="CBP795" s="2"/>
      <c r="CBQ795" s="2"/>
      <c r="CBR795" s="2"/>
      <c r="CBS795" s="2"/>
      <c r="CBT795" s="2"/>
      <c r="CBU795" s="2"/>
      <c r="CBV795" s="2"/>
      <c r="CBW795" s="2"/>
      <c r="CBX795" s="2"/>
      <c r="CBY795" s="2"/>
      <c r="CBZ795" s="2"/>
      <c r="CCA795" s="2"/>
      <c r="CCB795" s="2"/>
      <c r="CCC795" s="2"/>
      <c r="CCD795" s="2"/>
      <c r="CCE795" s="2"/>
      <c r="CCF795" s="2"/>
      <c r="CCG795" s="2"/>
      <c r="CCH795" s="2"/>
      <c r="CCI795" s="2"/>
      <c r="CCJ795" s="2"/>
      <c r="CCK795" s="2"/>
      <c r="CCL795" s="2"/>
      <c r="CCM795" s="2"/>
      <c r="CCN795" s="2"/>
      <c r="CCO795" s="2"/>
      <c r="CCP795" s="2"/>
      <c r="CCQ795" s="2"/>
      <c r="CCR795" s="2"/>
      <c r="CCS795" s="2"/>
      <c r="CCT795" s="2"/>
      <c r="CCU795" s="2"/>
      <c r="CCV795" s="2"/>
      <c r="CCW795" s="2"/>
      <c r="CCX795" s="2"/>
      <c r="CCY795" s="2"/>
      <c r="CCZ795" s="2"/>
      <c r="CDA795" s="2"/>
      <c r="CDB795" s="2"/>
      <c r="CDC795" s="2"/>
      <c r="CDD795" s="2"/>
      <c r="CDE795" s="2"/>
      <c r="CDF795" s="2"/>
      <c r="CDG795" s="2"/>
      <c r="CDH795" s="2"/>
      <c r="CDI795" s="2"/>
      <c r="CDJ795" s="2"/>
      <c r="CDK795" s="2"/>
      <c r="CDL795" s="2"/>
      <c r="CDM795" s="2"/>
      <c r="CDN795" s="2"/>
      <c r="CDO795" s="2"/>
      <c r="CDP795" s="2"/>
      <c r="CDQ795" s="2"/>
      <c r="CDR795" s="2"/>
      <c r="CDS795" s="2"/>
      <c r="CDT795" s="2"/>
      <c r="CDU795" s="2"/>
      <c r="CDV795" s="2"/>
      <c r="CDW795" s="2"/>
      <c r="CDX795" s="2"/>
      <c r="CDY795" s="2"/>
      <c r="CDZ795" s="2"/>
      <c r="CEA795" s="2"/>
      <c r="CEB795" s="2"/>
      <c r="CEC795" s="2"/>
      <c r="CED795" s="2"/>
      <c r="CEE795" s="2"/>
      <c r="CEF795" s="2"/>
      <c r="CEG795" s="2"/>
      <c r="CEH795" s="2"/>
      <c r="CEI795" s="2"/>
      <c r="CEJ795" s="2"/>
      <c r="CEK795" s="2"/>
      <c r="CEL795" s="2"/>
      <c r="CEM795" s="2"/>
      <c r="CEN795" s="2"/>
      <c r="CEO795" s="2"/>
      <c r="CEP795" s="2"/>
      <c r="CEQ795" s="2"/>
      <c r="CER795" s="2"/>
      <c r="CES795" s="2"/>
      <c r="CET795" s="2"/>
      <c r="CEU795" s="2"/>
      <c r="CEV795" s="2"/>
      <c r="CEW795" s="2"/>
      <c r="CEX795" s="2"/>
      <c r="CEY795" s="2"/>
      <c r="CEZ795" s="2"/>
      <c r="CFA795" s="2"/>
      <c r="CFB795" s="2"/>
      <c r="CFC795" s="2"/>
      <c r="CFD795" s="2"/>
      <c r="CFE795" s="2"/>
      <c r="CFF795" s="2"/>
      <c r="CFG795" s="2"/>
      <c r="CFH795" s="2"/>
      <c r="CFI795" s="2"/>
      <c r="CFJ795" s="2"/>
      <c r="CFK795" s="2"/>
      <c r="CFL795" s="2"/>
      <c r="CFM795" s="2"/>
      <c r="CFN795" s="2"/>
      <c r="CFO795" s="2"/>
      <c r="CFP795" s="2"/>
      <c r="CFQ795" s="2"/>
      <c r="CFR795" s="2"/>
      <c r="CFS795" s="2"/>
      <c r="CFT795" s="2"/>
      <c r="CFU795" s="2"/>
      <c r="CFV795" s="2"/>
      <c r="CFW795" s="2"/>
      <c r="CFX795" s="2"/>
      <c r="CFY795" s="2"/>
      <c r="CFZ795" s="2"/>
      <c r="CGA795" s="2"/>
      <c r="CGB795" s="2"/>
      <c r="CGC795" s="2"/>
      <c r="CGD795" s="2"/>
      <c r="CGE795" s="2"/>
      <c r="CGF795" s="2"/>
      <c r="CGG795" s="2"/>
      <c r="CGH795" s="2"/>
      <c r="CGI795" s="2"/>
      <c r="CGJ795" s="2"/>
      <c r="CGK795" s="2"/>
      <c r="CGL795" s="2"/>
      <c r="CGM795" s="2"/>
      <c r="CGN795" s="2"/>
      <c r="CGO795" s="2"/>
      <c r="CGP795" s="2"/>
      <c r="CGQ795" s="2"/>
      <c r="CGR795" s="2"/>
      <c r="CGS795" s="2"/>
      <c r="CGT795" s="2"/>
      <c r="CGU795" s="2"/>
      <c r="CGV795" s="2"/>
      <c r="CGW795" s="2"/>
      <c r="CGX795" s="2"/>
      <c r="CGY795" s="2"/>
      <c r="CGZ795" s="2"/>
      <c r="CHA795" s="2"/>
      <c r="CHB795" s="2"/>
      <c r="CHC795" s="2"/>
      <c r="CHD795" s="2"/>
      <c r="CHE795" s="2"/>
      <c r="CHF795" s="2"/>
      <c r="CHG795" s="2"/>
      <c r="CHH795" s="2"/>
      <c r="CHI795" s="2"/>
      <c r="CHJ795" s="2"/>
      <c r="CHK795" s="2"/>
      <c r="CHL795" s="2"/>
      <c r="CHM795" s="2"/>
      <c r="CHN795" s="2"/>
      <c r="CHO795" s="2"/>
      <c r="CHP795" s="2"/>
      <c r="CHQ795" s="2"/>
      <c r="CHR795" s="2"/>
      <c r="CHS795" s="2"/>
      <c r="CHT795" s="2"/>
      <c r="CHU795" s="2"/>
      <c r="CHV795" s="2"/>
      <c r="CHW795" s="2"/>
      <c r="CHX795" s="2"/>
      <c r="CHY795" s="2"/>
      <c r="CHZ795" s="2"/>
      <c r="CIA795" s="2"/>
      <c r="CIB795" s="2"/>
      <c r="CIC795" s="2"/>
      <c r="CID795" s="2"/>
      <c r="CIE795" s="2"/>
      <c r="CIF795" s="2"/>
      <c r="CIG795" s="2"/>
      <c r="CIH795" s="2"/>
      <c r="CII795" s="2"/>
      <c r="CIJ795" s="2"/>
      <c r="CIK795" s="2"/>
      <c r="CIL795" s="2"/>
      <c r="CIM795" s="2"/>
      <c r="CIN795" s="2"/>
      <c r="CIO795" s="2"/>
      <c r="CIP795" s="2"/>
      <c r="CIQ795" s="2"/>
      <c r="CIR795" s="2"/>
      <c r="CIS795" s="2"/>
      <c r="CIT795" s="2"/>
      <c r="CIU795" s="2"/>
      <c r="CIV795" s="2"/>
      <c r="CIW795" s="2"/>
      <c r="CIX795" s="2"/>
      <c r="CIY795" s="2"/>
      <c r="CIZ795" s="2"/>
      <c r="CJA795" s="2"/>
      <c r="CJB795" s="2"/>
      <c r="CJC795" s="2"/>
      <c r="CJD795" s="2"/>
      <c r="CJE795" s="2"/>
      <c r="CJF795" s="2"/>
      <c r="CJG795" s="2"/>
      <c r="CJH795" s="2"/>
      <c r="CJI795" s="2"/>
      <c r="CJJ795" s="2"/>
      <c r="CJK795" s="2"/>
      <c r="CJL795" s="2"/>
      <c r="CJM795" s="2"/>
      <c r="CJN795" s="2"/>
      <c r="CJO795" s="2"/>
      <c r="CJP795" s="2"/>
      <c r="CJQ795" s="2"/>
      <c r="CJR795" s="2"/>
      <c r="CJS795" s="2"/>
      <c r="CJT795" s="2"/>
      <c r="CJU795" s="2"/>
      <c r="CJV795" s="2"/>
      <c r="CJW795" s="2"/>
      <c r="CJX795" s="2"/>
      <c r="CJY795" s="2"/>
      <c r="CJZ795" s="2"/>
      <c r="CKA795" s="2"/>
      <c r="CKB795" s="2"/>
      <c r="CKC795" s="2"/>
      <c r="CKD795" s="2"/>
      <c r="CKE795" s="2"/>
      <c r="CKF795" s="2"/>
      <c r="CKG795" s="2"/>
      <c r="CKH795" s="2"/>
      <c r="CKI795" s="2"/>
      <c r="CKJ795" s="2"/>
      <c r="CKK795" s="2"/>
      <c r="CKL795" s="2"/>
      <c r="CKM795" s="2"/>
      <c r="CKN795" s="2"/>
      <c r="CKO795" s="2"/>
      <c r="CKP795" s="2"/>
      <c r="CKQ795" s="2"/>
      <c r="CKR795" s="2"/>
      <c r="CKS795" s="2"/>
      <c r="CKT795" s="2"/>
      <c r="CKU795" s="2"/>
      <c r="CKV795" s="2"/>
      <c r="CKW795" s="2"/>
      <c r="CKX795" s="2"/>
      <c r="CKY795" s="2"/>
      <c r="CKZ795" s="2"/>
      <c r="CLA795" s="2"/>
      <c r="CLB795" s="2"/>
      <c r="CLC795" s="2"/>
      <c r="CLD795" s="2"/>
      <c r="CLE795" s="2"/>
      <c r="CLF795" s="2"/>
      <c r="CLG795" s="2"/>
      <c r="CLH795" s="2"/>
      <c r="CLI795" s="2"/>
      <c r="CLJ795" s="2"/>
      <c r="CLK795" s="2"/>
      <c r="CLL795" s="2"/>
      <c r="CLM795" s="2"/>
      <c r="CLN795" s="2"/>
      <c r="CLO795" s="2"/>
      <c r="CLP795" s="2"/>
      <c r="CLQ795" s="2"/>
      <c r="CLR795" s="2"/>
      <c r="CLS795" s="2"/>
      <c r="CLT795" s="2"/>
      <c r="CLU795" s="2"/>
      <c r="CLV795" s="2"/>
      <c r="CLW795" s="2"/>
      <c r="CLX795" s="2"/>
      <c r="CLY795" s="2"/>
      <c r="CLZ795" s="2"/>
      <c r="CMA795" s="2"/>
      <c r="CMB795" s="2"/>
      <c r="CMC795" s="2"/>
      <c r="CMD795" s="2"/>
      <c r="CME795" s="2"/>
      <c r="CMF795" s="2"/>
      <c r="CMG795" s="2"/>
      <c r="CMH795" s="2"/>
      <c r="CMI795" s="2"/>
      <c r="CMJ795" s="2"/>
      <c r="CMK795" s="2"/>
      <c r="CML795" s="2"/>
      <c r="CMM795" s="2"/>
      <c r="CMN795" s="2"/>
      <c r="CMO795" s="2"/>
      <c r="CMP795" s="2"/>
      <c r="CMQ795" s="2"/>
      <c r="CMR795" s="2"/>
      <c r="CMS795" s="2"/>
      <c r="CMT795" s="2"/>
      <c r="CMU795" s="2"/>
      <c r="CMV795" s="2"/>
      <c r="CMW795" s="2"/>
      <c r="CMX795" s="2"/>
      <c r="CMY795" s="2"/>
      <c r="CMZ795" s="2"/>
      <c r="CNA795" s="2"/>
      <c r="CNB795" s="2"/>
      <c r="CNC795" s="2"/>
      <c r="CND795" s="2"/>
      <c r="CNE795" s="2"/>
      <c r="CNF795" s="2"/>
      <c r="CNG795" s="2"/>
      <c r="CNH795" s="2"/>
      <c r="CNI795" s="2"/>
      <c r="CNJ795" s="2"/>
      <c r="CNK795" s="2"/>
      <c r="CNL795" s="2"/>
      <c r="CNM795" s="2"/>
      <c r="CNN795" s="2"/>
      <c r="CNO795" s="2"/>
      <c r="CNP795" s="2"/>
      <c r="CNQ795" s="2"/>
      <c r="CNR795" s="2"/>
      <c r="CNS795" s="2"/>
      <c r="CNT795" s="2"/>
      <c r="CNU795" s="2"/>
      <c r="CNV795" s="2"/>
      <c r="CNW795" s="2"/>
      <c r="CNX795" s="2"/>
      <c r="CNY795" s="2"/>
      <c r="CNZ795" s="2"/>
      <c r="COA795" s="2"/>
      <c r="COB795" s="2"/>
      <c r="COC795" s="2"/>
      <c r="COD795" s="2"/>
      <c r="COE795" s="2"/>
      <c r="COF795" s="2"/>
      <c r="COG795" s="2"/>
      <c r="COH795" s="2"/>
      <c r="COI795" s="2"/>
      <c r="COJ795" s="2"/>
      <c r="COK795" s="2"/>
      <c r="COL795" s="2"/>
      <c r="COM795" s="2"/>
      <c r="CON795" s="2"/>
      <c r="COO795" s="2"/>
      <c r="COP795" s="2"/>
      <c r="COQ795" s="2"/>
      <c r="COR795" s="2"/>
      <c r="COS795" s="2"/>
      <c r="COT795" s="2"/>
      <c r="COU795" s="2"/>
      <c r="COV795" s="2"/>
      <c r="COW795" s="2"/>
      <c r="COX795" s="2"/>
      <c r="COY795" s="2"/>
      <c r="COZ795" s="2"/>
      <c r="CPA795" s="2"/>
      <c r="CPB795" s="2"/>
      <c r="CPC795" s="2"/>
      <c r="CPD795" s="2"/>
      <c r="CPE795" s="2"/>
      <c r="CPF795" s="2"/>
      <c r="CPG795" s="2"/>
      <c r="CPH795" s="2"/>
      <c r="CPI795" s="2"/>
      <c r="CPJ795" s="2"/>
      <c r="CPK795" s="2"/>
      <c r="CPL795" s="2"/>
      <c r="CPM795" s="2"/>
      <c r="CPN795" s="2"/>
      <c r="CPO795" s="2"/>
      <c r="CPP795" s="2"/>
      <c r="CPQ795" s="2"/>
      <c r="CPR795" s="2"/>
      <c r="CPS795" s="2"/>
      <c r="CPT795" s="2"/>
      <c r="CPU795" s="2"/>
      <c r="CPV795" s="2"/>
      <c r="CPW795" s="2"/>
      <c r="CPX795" s="2"/>
      <c r="CPY795" s="2"/>
      <c r="CPZ795" s="2"/>
      <c r="CQA795" s="2"/>
      <c r="CQB795" s="2"/>
      <c r="CQC795" s="2"/>
      <c r="CQD795" s="2"/>
      <c r="CQE795" s="2"/>
      <c r="CQF795" s="2"/>
      <c r="CQG795" s="2"/>
      <c r="CQH795" s="2"/>
      <c r="CQI795" s="2"/>
      <c r="CQJ795" s="2"/>
      <c r="CQK795" s="2"/>
      <c r="CQL795" s="2"/>
      <c r="CQM795" s="2"/>
      <c r="CQN795" s="2"/>
      <c r="CQO795" s="2"/>
      <c r="CQP795" s="2"/>
      <c r="CQQ795" s="2"/>
      <c r="CQR795" s="2"/>
      <c r="CQS795" s="2"/>
      <c r="CQT795" s="2"/>
      <c r="CQU795" s="2"/>
      <c r="CQV795" s="2"/>
      <c r="CQW795" s="2"/>
      <c r="CQX795" s="2"/>
      <c r="CQY795" s="2"/>
      <c r="CQZ795" s="2"/>
      <c r="CRA795" s="2"/>
      <c r="CRB795" s="2"/>
      <c r="CRC795" s="2"/>
      <c r="CRD795" s="2"/>
      <c r="CRE795" s="2"/>
      <c r="CRF795" s="2"/>
      <c r="CRG795" s="2"/>
      <c r="CRH795" s="2"/>
      <c r="CRI795" s="2"/>
      <c r="CRJ795" s="2"/>
      <c r="CRK795" s="2"/>
      <c r="CRL795" s="2"/>
      <c r="CRM795" s="2"/>
      <c r="CRN795" s="2"/>
      <c r="CRO795" s="2"/>
      <c r="CRP795" s="2"/>
      <c r="CRQ795" s="2"/>
      <c r="CRR795" s="2"/>
      <c r="CRS795" s="2"/>
      <c r="CRT795" s="2"/>
      <c r="CRU795" s="2"/>
      <c r="CRV795" s="2"/>
      <c r="CRW795" s="2"/>
      <c r="CRX795" s="2"/>
      <c r="CRY795" s="2"/>
      <c r="CRZ795" s="2"/>
      <c r="CSA795" s="2"/>
      <c r="CSB795" s="2"/>
      <c r="CSC795" s="2"/>
      <c r="CSD795" s="2"/>
      <c r="CSE795" s="2"/>
      <c r="CSF795" s="2"/>
      <c r="CSG795" s="2"/>
      <c r="CSH795" s="2"/>
      <c r="CSI795" s="2"/>
      <c r="CSJ795" s="2"/>
      <c r="CSK795" s="2"/>
      <c r="CSL795" s="2"/>
      <c r="CSM795" s="2"/>
      <c r="CSN795" s="2"/>
      <c r="CSO795" s="2"/>
      <c r="CSP795" s="2"/>
      <c r="CSQ795" s="2"/>
      <c r="CSR795" s="2"/>
      <c r="CSS795" s="2"/>
      <c r="CST795" s="2"/>
      <c r="CSU795" s="2"/>
      <c r="CSV795" s="2"/>
      <c r="CSW795" s="2"/>
      <c r="CSX795" s="2"/>
      <c r="CSY795" s="2"/>
      <c r="CSZ795" s="2"/>
      <c r="CTA795" s="2"/>
      <c r="CTB795" s="2"/>
      <c r="CTC795" s="2"/>
      <c r="CTD795" s="2"/>
      <c r="CTE795" s="2"/>
      <c r="CTF795" s="2"/>
      <c r="CTG795" s="2"/>
      <c r="CTH795" s="2"/>
      <c r="CTI795" s="2"/>
      <c r="CTJ795" s="2"/>
      <c r="CTK795" s="2"/>
      <c r="CTL795" s="2"/>
      <c r="CTM795" s="2"/>
      <c r="CTN795" s="2"/>
    </row>
    <row r="796" s="5" customFormat="1" ht="25" customHeight="1" spans="1:2562">
      <c r="A796" s="22">
        <v>791</v>
      </c>
      <c r="B796" s="23" t="s">
        <v>834</v>
      </c>
      <c r="C796" s="24" t="s">
        <v>14</v>
      </c>
      <c r="D796" s="25">
        <v>2022</v>
      </c>
      <c r="E796" s="23" t="s">
        <v>650</v>
      </c>
      <c r="F796" s="26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  <c r="GP796" s="2"/>
      <c r="GQ796" s="2"/>
      <c r="GR796" s="2"/>
      <c r="GS796" s="2"/>
      <c r="GT796" s="2"/>
      <c r="GU796" s="2"/>
      <c r="GV796" s="2"/>
      <c r="GW796" s="2"/>
      <c r="GX796" s="2"/>
      <c r="GY796" s="2"/>
      <c r="GZ796" s="2"/>
      <c r="HA796" s="2"/>
      <c r="HB796" s="2"/>
      <c r="HC796" s="2"/>
      <c r="HD796" s="2"/>
      <c r="HE796" s="2"/>
      <c r="HF796" s="2"/>
      <c r="HG796" s="2"/>
      <c r="HH796" s="2"/>
      <c r="HI796" s="2"/>
      <c r="HJ796" s="2"/>
      <c r="HK796" s="2"/>
      <c r="HL796" s="2"/>
      <c r="HM796" s="2"/>
      <c r="HN796" s="2"/>
      <c r="HO796" s="2"/>
      <c r="HP796" s="2"/>
      <c r="HQ796" s="2"/>
      <c r="HR796" s="2"/>
      <c r="HS796" s="2"/>
      <c r="HT796" s="2"/>
      <c r="HU796" s="2"/>
      <c r="HV796" s="2"/>
      <c r="HW796" s="2"/>
      <c r="HX796" s="2"/>
      <c r="HY796" s="2"/>
      <c r="HZ796" s="2"/>
      <c r="IA796" s="2"/>
      <c r="IB796" s="2"/>
      <c r="IC796" s="2"/>
      <c r="ID796" s="2"/>
      <c r="IE796" s="2"/>
      <c r="IF796" s="2"/>
      <c r="IG796" s="2"/>
      <c r="IH796" s="2"/>
      <c r="II796" s="2"/>
      <c r="IJ796" s="2"/>
      <c r="IK796" s="2"/>
      <c r="IL796" s="2"/>
      <c r="IM796" s="2"/>
      <c r="IN796" s="2"/>
      <c r="IO796" s="2"/>
      <c r="IP796" s="2"/>
      <c r="IQ796" s="2"/>
      <c r="IR796" s="2"/>
      <c r="IS796" s="2"/>
      <c r="IT796" s="2"/>
      <c r="IU796" s="2"/>
      <c r="IV796" s="2"/>
      <c r="IW796" s="2"/>
      <c r="IX796" s="2"/>
      <c r="IY796" s="2"/>
      <c r="IZ796" s="2"/>
      <c r="JA796" s="2"/>
      <c r="JB796" s="2"/>
      <c r="JC796" s="2"/>
      <c r="JD796" s="2"/>
      <c r="JE796" s="2"/>
      <c r="JF796" s="2"/>
      <c r="JG796" s="2"/>
      <c r="JH796" s="2"/>
      <c r="JI796" s="2"/>
      <c r="JJ796" s="2"/>
      <c r="JK796" s="2"/>
      <c r="JL796" s="2"/>
      <c r="JM796" s="2"/>
      <c r="JN796" s="2"/>
      <c r="JO796" s="2"/>
      <c r="JP796" s="2"/>
      <c r="JQ796" s="2"/>
      <c r="JR796" s="2"/>
      <c r="JS796" s="2"/>
      <c r="JT796" s="2"/>
      <c r="JU796" s="2"/>
      <c r="JV796" s="2"/>
      <c r="JW796" s="2"/>
      <c r="JX796" s="2"/>
      <c r="JY796" s="2"/>
      <c r="JZ796" s="2"/>
      <c r="KA796" s="2"/>
      <c r="KB796" s="2"/>
      <c r="KC796" s="2"/>
      <c r="KD796" s="2"/>
      <c r="KE796" s="2"/>
      <c r="KF796" s="2"/>
      <c r="KG796" s="2"/>
      <c r="KH796" s="2"/>
      <c r="KI796" s="2"/>
      <c r="KJ796" s="2"/>
      <c r="KK796" s="2"/>
      <c r="KL796" s="2"/>
      <c r="KM796" s="2"/>
      <c r="KN796" s="2"/>
      <c r="KO796" s="2"/>
      <c r="KP796" s="2"/>
      <c r="KQ796" s="2"/>
      <c r="KR796" s="2"/>
      <c r="KS796" s="2"/>
      <c r="KT796" s="2"/>
      <c r="KU796" s="2"/>
      <c r="KV796" s="2"/>
      <c r="KW796" s="2"/>
      <c r="KX796" s="2"/>
      <c r="KY796" s="2"/>
      <c r="KZ796" s="2"/>
      <c r="LA796" s="2"/>
      <c r="LB796" s="2"/>
      <c r="LC796" s="2"/>
      <c r="LD796" s="2"/>
      <c r="LE796" s="2"/>
      <c r="LF796" s="2"/>
      <c r="LG796" s="2"/>
      <c r="LH796" s="2"/>
      <c r="LI796" s="2"/>
      <c r="LJ796" s="2"/>
      <c r="LK796" s="2"/>
      <c r="LL796" s="2"/>
      <c r="LM796" s="2"/>
      <c r="LN796" s="2"/>
      <c r="LO796" s="2"/>
      <c r="LP796" s="2"/>
      <c r="LQ796" s="2"/>
      <c r="LR796" s="2"/>
      <c r="LS796" s="2"/>
      <c r="LT796" s="2"/>
      <c r="LU796" s="2"/>
      <c r="LV796" s="2"/>
      <c r="LW796" s="2"/>
      <c r="LX796" s="2"/>
      <c r="LY796" s="2"/>
      <c r="LZ796" s="2"/>
      <c r="MA796" s="2"/>
      <c r="MB796" s="2"/>
      <c r="MC796" s="2"/>
      <c r="MD796" s="2"/>
      <c r="ME796" s="2"/>
      <c r="MF796" s="2"/>
      <c r="MG796" s="2"/>
      <c r="MH796" s="2"/>
      <c r="MI796" s="2"/>
      <c r="MJ796" s="2"/>
      <c r="MK796" s="2"/>
      <c r="ML796" s="2"/>
      <c r="MM796" s="2"/>
      <c r="MN796" s="2"/>
      <c r="MO796" s="2"/>
      <c r="MP796" s="2"/>
      <c r="MQ796" s="2"/>
      <c r="MR796" s="2"/>
      <c r="MS796" s="2"/>
      <c r="MT796" s="2"/>
      <c r="MU796" s="2"/>
      <c r="MV796" s="2"/>
      <c r="MW796" s="2"/>
      <c r="MX796" s="2"/>
      <c r="MY796" s="2"/>
      <c r="MZ796" s="2"/>
      <c r="NA796" s="2"/>
      <c r="NB796" s="2"/>
      <c r="NC796" s="2"/>
      <c r="ND796" s="2"/>
      <c r="NE796" s="2"/>
      <c r="NF796" s="2"/>
      <c r="NG796" s="2"/>
      <c r="NH796" s="2"/>
      <c r="NI796" s="2"/>
      <c r="NJ796" s="2"/>
      <c r="NK796" s="2"/>
      <c r="NL796" s="2"/>
      <c r="NM796" s="2"/>
      <c r="NN796" s="2"/>
      <c r="NO796" s="2"/>
      <c r="NP796" s="2"/>
      <c r="NQ796" s="2"/>
      <c r="NR796" s="2"/>
      <c r="NS796" s="2"/>
      <c r="NT796" s="2"/>
      <c r="NU796" s="2"/>
      <c r="NV796" s="2"/>
      <c r="NW796" s="2"/>
      <c r="NX796" s="2"/>
      <c r="NY796" s="2"/>
      <c r="NZ796" s="2"/>
      <c r="OA796" s="2"/>
      <c r="OB796" s="2"/>
      <c r="OC796" s="2"/>
      <c r="OD796" s="2"/>
      <c r="OE796" s="2"/>
      <c r="OF796" s="2"/>
      <c r="OG796" s="2"/>
      <c r="OH796" s="2"/>
      <c r="OI796" s="2"/>
      <c r="OJ796" s="2"/>
      <c r="OK796" s="2"/>
      <c r="OL796" s="2"/>
      <c r="OM796" s="2"/>
      <c r="ON796" s="2"/>
      <c r="OO796" s="2"/>
      <c r="OP796" s="2"/>
      <c r="OQ796" s="2"/>
      <c r="OR796" s="2"/>
      <c r="OS796" s="2"/>
      <c r="OT796" s="2"/>
      <c r="OU796" s="2"/>
      <c r="OV796" s="2"/>
      <c r="OW796" s="2"/>
      <c r="OX796" s="2"/>
      <c r="OY796" s="2"/>
      <c r="OZ796" s="2"/>
      <c r="PA796" s="2"/>
      <c r="PB796" s="2"/>
      <c r="PC796" s="2"/>
      <c r="PD796" s="2"/>
      <c r="PE796" s="2"/>
      <c r="PF796" s="2"/>
      <c r="PG796" s="2"/>
      <c r="PH796" s="2"/>
      <c r="PI796" s="2"/>
      <c r="PJ796" s="2"/>
      <c r="PK796" s="2"/>
      <c r="PL796" s="2"/>
      <c r="PM796" s="2"/>
      <c r="PN796" s="2"/>
      <c r="PO796" s="2"/>
      <c r="PP796" s="2"/>
      <c r="PQ796" s="2"/>
      <c r="PR796" s="2"/>
      <c r="PS796" s="2"/>
      <c r="PT796" s="2"/>
      <c r="PU796" s="2"/>
      <c r="PV796" s="2"/>
      <c r="PW796" s="2"/>
      <c r="PX796" s="2"/>
      <c r="PY796" s="2"/>
      <c r="PZ796" s="2"/>
      <c r="QA796" s="2"/>
      <c r="QB796" s="2"/>
      <c r="QC796" s="2"/>
      <c r="QD796" s="2"/>
      <c r="QE796" s="2"/>
      <c r="QF796" s="2"/>
      <c r="QG796" s="2"/>
      <c r="QH796" s="2"/>
      <c r="QI796" s="2"/>
      <c r="QJ796" s="2"/>
      <c r="QK796" s="2"/>
      <c r="QL796" s="2"/>
      <c r="QM796" s="2"/>
      <c r="QN796" s="2"/>
      <c r="QO796" s="2"/>
      <c r="QP796" s="2"/>
      <c r="QQ796" s="2"/>
      <c r="QR796" s="2"/>
      <c r="QS796" s="2"/>
      <c r="QT796" s="2"/>
      <c r="QU796" s="2"/>
      <c r="QV796" s="2"/>
      <c r="QW796" s="2"/>
      <c r="QX796" s="2"/>
      <c r="QY796" s="2"/>
      <c r="QZ796" s="2"/>
      <c r="RA796" s="2"/>
      <c r="RB796" s="2"/>
      <c r="RC796" s="2"/>
      <c r="RD796" s="2"/>
      <c r="RE796" s="2"/>
      <c r="RF796" s="2"/>
      <c r="RG796" s="2"/>
      <c r="RH796" s="2"/>
      <c r="RI796" s="2"/>
      <c r="RJ796" s="2"/>
      <c r="RK796" s="2"/>
      <c r="RL796" s="2"/>
      <c r="RM796" s="2"/>
      <c r="RN796" s="2"/>
      <c r="RO796" s="2"/>
      <c r="RP796" s="2"/>
      <c r="RQ796" s="2"/>
      <c r="RR796" s="2"/>
      <c r="RS796" s="2"/>
      <c r="RT796" s="2"/>
      <c r="RU796" s="2"/>
      <c r="RV796" s="2"/>
      <c r="RW796" s="2"/>
      <c r="RX796" s="2"/>
      <c r="RY796" s="2"/>
      <c r="RZ796" s="2"/>
      <c r="SA796" s="2"/>
      <c r="SB796" s="2"/>
      <c r="SC796" s="2"/>
      <c r="SD796" s="2"/>
      <c r="SE796" s="2"/>
      <c r="SF796" s="2"/>
      <c r="SG796" s="2"/>
      <c r="SH796" s="2"/>
      <c r="SI796" s="2"/>
      <c r="SJ796" s="2"/>
      <c r="SK796" s="2"/>
      <c r="SL796" s="2"/>
      <c r="SM796" s="2"/>
      <c r="SN796" s="2"/>
      <c r="SO796" s="2"/>
      <c r="SP796" s="2"/>
      <c r="SQ796" s="2"/>
      <c r="SR796" s="2"/>
      <c r="SS796" s="2"/>
      <c r="ST796" s="2"/>
      <c r="SU796" s="2"/>
      <c r="SV796" s="2"/>
      <c r="SW796" s="2"/>
      <c r="SX796" s="2"/>
      <c r="SY796" s="2"/>
      <c r="SZ796" s="2"/>
      <c r="TA796" s="2"/>
      <c r="TB796" s="2"/>
      <c r="TC796" s="2"/>
      <c r="TD796" s="2"/>
      <c r="TE796" s="2"/>
      <c r="TF796" s="2"/>
      <c r="TG796" s="2"/>
      <c r="TH796" s="2"/>
      <c r="TI796" s="2"/>
      <c r="TJ796" s="2"/>
      <c r="TK796" s="2"/>
      <c r="TL796" s="2"/>
      <c r="TM796" s="2"/>
      <c r="TN796" s="2"/>
      <c r="TO796" s="2"/>
      <c r="TP796" s="2"/>
      <c r="TQ796" s="2"/>
      <c r="TR796" s="2"/>
      <c r="TS796" s="2"/>
      <c r="TT796" s="2"/>
      <c r="TU796" s="2"/>
      <c r="TV796" s="2"/>
      <c r="TW796" s="2"/>
      <c r="TX796" s="2"/>
      <c r="TY796" s="2"/>
      <c r="TZ796" s="2"/>
      <c r="UA796" s="2"/>
      <c r="UB796" s="2"/>
      <c r="UC796" s="2"/>
      <c r="UD796" s="2"/>
      <c r="UE796" s="2"/>
      <c r="UF796" s="2"/>
      <c r="UG796" s="2"/>
      <c r="UH796" s="2"/>
      <c r="UI796" s="2"/>
      <c r="UJ796" s="2"/>
      <c r="UK796" s="2"/>
      <c r="UL796" s="2"/>
      <c r="UM796" s="2"/>
      <c r="UN796" s="2"/>
      <c r="UO796" s="2"/>
      <c r="UP796" s="2"/>
      <c r="UQ796" s="2"/>
      <c r="UR796" s="2"/>
      <c r="US796" s="2"/>
      <c r="UT796" s="2"/>
      <c r="UU796" s="2"/>
      <c r="UV796" s="2"/>
      <c r="UW796" s="2"/>
      <c r="UX796" s="2"/>
      <c r="UY796" s="2"/>
      <c r="UZ796" s="2"/>
      <c r="VA796" s="2"/>
      <c r="VB796" s="2"/>
      <c r="VC796" s="2"/>
      <c r="VD796" s="2"/>
      <c r="VE796" s="2"/>
      <c r="VF796" s="2"/>
      <c r="VG796" s="2"/>
      <c r="VH796" s="2"/>
      <c r="VI796" s="2"/>
      <c r="VJ796" s="2"/>
      <c r="VK796" s="2"/>
      <c r="VL796" s="2"/>
      <c r="VM796" s="2"/>
      <c r="VN796" s="2"/>
      <c r="VO796" s="2"/>
      <c r="VP796" s="2"/>
      <c r="VQ796" s="2"/>
      <c r="VR796" s="2"/>
      <c r="VS796" s="2"/>
      <c r="VT796" s="2"/>
      <c r="VU796" s="2"/>
      <c r="VV796" s="2"/>
      <c r="VW796" s="2"/>
      <c r="VX796" s="2"/>
      <c r="VY796" s="2"/>
      <c r="VZ796" s="2"/>
      <c r="WA796" s="2"/>
      <c r="WB796" s="2"/>
      <c r="WC796" s="2"/>
      <c r="WD796" s="2"/>
      <c r="WE796" s="2"/>
      <c r="WF796" s="2"/>
      <c r="WG796" s="2"/>
      <c r="WH796" s="2"/>
      <c r="WI796" s="2"/>
      <c r="WJ796" s="2"/>
      <c r="WK796" s="2"/>
      <c r="WL796" s="2"/>
      <c r="WM796" s="2"/>
      <c r="WN796" s="2"/>
      <c r="WO796" s="2"/>
      <c r="WP796" s="2"/>
      <c r="WQ796" s="2"/>
      <c r="WR796" s="2"/>
      <c r="WS796" s="2"/>
      <c r="WT796" s="2"/>
      <c r="WU796" s="2"/>
      <c r="WV796" s="2"/>
      <c r="WW796" s="2"/>
      <c r="WX796" s="2"/>
      <c r="WY796" s="2"/>
      <c r="WZ796" s="2"/>
      <c r="XA796" s="2"/>
      <c r="XB796" s="2"/>
      <c r="XC796" s="2"/>
      <c r="XD796" s="2"/>
      <c r="XE796" s="2"/>
      <c r="XF796" s="2"/>
      <c r="XG796" s="2"/>
      <c r="XH796" s="2"/>
      <c r="XI796" s="2"/>
      <c r="XJ796" s="2"/>
      <c r="XK796" s="2"/>
      <c r="XL796" s="2"/>
      <c r="XM796" s="2"/>
      <c r="XN796" s="2"/>
      <c r="XO796" s="2"/>
      <c r="XP796" s="2"/>
      <c r="XQ796" s="2"/>
      <c r="XR796" s="2"/>
      <c r="XS796" s="2"/>
      <c r="XT796" s="2"/>
      <c r="XU796" s="2"/>
      <c r="XV796" s="2"/>
      <c r="XW796" s="2"/>
      <c r="XX796" s="2"/>
      <c r="XY796" s="2"/>
      <c r="XZ796" s="2"/>
      <c r="YA796" s="2"/>
      <c r="YB796" s="2"/>
      <c r="YC796" s="2"/>
      <c r="YD796" s="2"/>
      <c r="YE796" s="2"/>
      <c r="YF796" s="2"/>
      <c r="YG796" s="2"/>
      <c r="YH796" s="2"/>
      <c r="YI796" s="2"/>
      <c r="YJ796" s="2"/>
      <c r="YK796" s="2"/>
      <c r="YL796" s="2"/>
      <c r="YM796" s="2"/>
      <c r="YN796" s="2"/>
      <c r="YO796" s="2"/>
      <c r="YP796" s="2"/>
      <c r="YQ796" s="2"/>
      <c r="YR796" s="2"/>
      <c r="YS796" s="2"/>
      <c r="YT796" s="2"/>
      <c r="YU796" s="2"/>
      <c r="YV796" s="2"/>
      <c r="YW796" s="2"/>
      <c r="YX796" s="2"/>
      <c r="YY796" s="2"/>
      <c r="YZ796" s="2"/>
      <c r="ZA796" s="2"/>
      <c r="ZB796" s="2"/>
      <c r="ZC796" s="2"/>
      <c r="ZD796" s="2"/>
      <c r="ZE796" s="2"/>
      <c r="ZF796" s="2"/>
      <c r="ZG796" s="2"/>
      <c r="ZH796" s="2"/>
      <c r="ZI796" s="2"/>
      <c r="ZJ796" s="2"/>
      <c r="ZK796" s="2"/>
      <c r="ZL796" s="2"/>
      <c r="ZM796" s="2"/>
      <c r="ZN796" s="2"/>
      <c r="ZO796" s="2"/>
      <c r="ZP796" s="2"/>
      <c r="ZQ796" s="2"/>
      <c r="ZR796" s="2"/>
      <c r="ZS796" s="2"/>
      <c r="ZT796" s="2"/>
      <c r="ZU796" s="2"/>
      <c r="ZV796" s="2"/>
      <c r="ZW796" s="2"/>
      <c r="ZX796" s="2"/>
      <c r="ZY796" s="2"/>
      <c r="ZZ796" s="2"/>
      <c r="AAA796" s="2"/>
      <c r="AAB796" s="2"/>
      <c r="AAC796" s="2"/>
      <c r="AAD796" s="2"/>
      <c r="AAE796" s="2"/>
      <c r="AAF796" s="2"/>
      <c r="AAG796" s="2"/>
      <c r="AAH796" s="2"/>
      <c r="AAI796" s="2"/>
      <c r="AAJ796" s="2"/>
      <c r="AAK796" s="2"/>
      <c r="AAL796" s="2"/>
      <c r="AAM796" s="2"/>
      <c r="AAN796" s="2"/>
      <c r="AAO796" s="2"/>
      <c r="AAP796" s="2"/>
      <c r="AAQ796" s="2"/>
      <c r="AAR796" s="2"/>
      <c r="AAS796" s="2"/>
      <c r="AAT796" s="2"/>
      <c r="AAU796" s="2"/>
      <c r="AAV796" s="2"/>
      <c r="AAW796" s="2"/>
      <c r="AAX796" s="2"/>
      <c r="AAY796" s="2"/>
      <c r="AAZ796" s="2"/>
      <c r="ABA796" s="2"/>
      <c r="ABB796" s="2"/>
      <c r="ABC796" s="2"/>
      <c r="ABD796" s="2"/>
      <c r="ABE796" s="2"/>
      <c r="ABF796" s="2"/>
      <c r="ABG796" s="2"/>
      <c r="ABH796" s="2"/>
      <c r="ABI796" s="2"/>
      <c r="ABJ796" s="2"/>
      <c r="ABK796" s="2"/>
      <c r="ABL796" s="2"/>
      <c r="ABM796" s="2"/>
      <c r="ABN796" s="2"/>
      <c r="ABO796" s="2"/>
      <c r="ABP796" s="2"/>
      <c r="ABQ796" s="2"/>
      <c r="ABR796" s="2"/>
      <c r="ABS796" s="2"/>
      <c r="ABT796" s="2"/>
      <c r="ABU796" s="2"/>
      <c r="ABV796" s="2"/>
      <c r="ABW796" s="2"/>
      <c r="ABX796" s="2"/>
      <c r="ABY796" s="2"/>
      <c r="ABZ796" s="2"/>
      <c r="ACA796" s="2"/>
      <c r="ACB796" s="2"/>
      <c r="ACC796" s="2"/>
      <c r="ACD796" s="2"/>
      <c r="ACE796" s="2"/>
      <c r="ACF796" s="2"/>
      <c r="ACG796" s="2"/>
      <c r="ACH796" s="2"/>
      <c r="ACI796" s="2"/>
      <c r="ACJ796" s="2"/>
      <c r="ACK796" s="2"/>
      <c r="ACL796" s="2"/>
      <c r="ACM796" s="2"/>
      <c r="ACN796" s="2"/>
      <c r="ACO796" s="2"/>
      <c r="ACP796" s="2"/>
      <c r="ACQ796" s="2"/>
      <c r="ACR796" s="2"/>
      <c r="ACS796" s="2"/>
      <c r="ACT796" s="2"/>
      <c r="ACU796" s="2"/>
      <c r="ACV796" s="2"/>
      <c r="ACW796" s="2"/>
      <c r="ACX796" s="2"/>
      <c r="ACY796" s="2"/>
      <c r="ACZ796" s="2"/>
      <c r="ADA796" s="2"/>
      <c r="ADB796" s="2"/>
      <c r="ADC796" s="2"/>
      <c r="ADD796" s="2"/>
      <c r="ADE796" s="2"/>
      <c r="ADF796" s="2"/>
      <c r="ADG796" s="2"/>
      <c r="ADH796" s="2"/>
      <c r="ADI796" s="2"/>
      <c r="ADJ796" s="2"/>
      <c r="ADK796" s="2"/>
      <c r="ADL796" s="2"/>
      <c r="ADM796" s="2"/>
      <c r="ADN796" s="2"/>
      <c r="ADO796" s="2"/>
      <c r="ADP796" s="2"/>
      <c r="ADQ796" s="2"/>
      <c r="ADR796" s="2"/>
      <c r="ADS796" s="2"/>
      <c r="ADT796" s="2"/>
      <c r="ADU796" s="2"/>
      <c r="ADV796" s="2"/>
      <c r="ADW796" s="2"/>
      <c r="ADX796" s="2"/>
      <c r="ADY796" s="2"/>
      <c r="ADZ796" s="2"/>
      <c r="AEA796" s="2"/>
      <c r="AEB796" s="2"/>
      <c r="AEC796" s="2"/>
      <c r="AED796" s="2"/>
      <c r="AEE796" s="2"/>
      <c r="AEF796" s="2"/>
      <c r="AEG796" s="2"/>
      <c r="AEH796" s="2"/>
      <c r="AEI796" s="2"/>
      <c r="AEJ796" s="2"/>
      <c r="AEK796" s="2"/>
      <c r="AEL796" s="2"/>
      <c r="AEM796" s="2"/>
      <c r="AEN796" s="2"/>
      <c r="AEO796" s="2"/>
      <c r="AEP796" s="2"/>
      <c r="AEQ796" s="2"/>
      <c r="AER796" s="2"/>
      <c r="AES796" s="2"/>
      <c r="AET796" s="2"/>
      <c r="AEU796" s="2"/>
      <c r="AEV796" s="2"/>
      <c r="AEW796" s="2"/>
      <c r="AEX796" s="2"/>
      <c r="AEY796" s="2"/>
      <c r="AEZ796" s="2"/>
      <c r="AFA796" s="2"/>
      <c r="AFB796" s="2"/>
      <c r="AFC796" s="2"/>
      <c r="AFD796" s="2"/>
      <c r="AFE796" s="2"/>
      <c r="AFF796" s="2"/>
      <c r="AFG796" s="2"/>
      <c r="AFH796" s="2"/>
      <c r="AFI796" s="2"/>
      <c r="AFJ796" s="2"/>
      <c r="AFK796" s="2"/>
      <c r="AFL796" s="2"/>
      <c r="AFM796" s="2"/>
      <c r="AFN796" s="2"/>
      <c r="AFO796" s="2"/>
      <c r="AFP796" s="2"/>
      <c r="AFQ796" s="2"/>
      <c r="AFR796" s="2"/>
      <c r="AFS796" s="2"/>
      <c r="AFT796" s="2"/>
      <c r="AFU796" s="2"/>
      <c r="AFV796" s="2"/>
      <c r="AFW796" s="2"/>
      <c r="AFX796" s="2"/>
      <c r="AFY796" s="2"/>
      <c r="AFZ796" s="2"/>
      <c r="AGA796" s="2"/>
      <c r="AGB796" s="2"/>
      <c r="AGC796" s="2"/>
      <c r="AGD796" s="2"/>
      <c r="AGE796" s="2"/>
      <c r="AGF796" s="2"/>
      <c r="AGG796" s="2"/>
      <c r="AGH796" s="2"/>
      <c r="AGI796" s="2"/>
      <c r="AGJ796" s="2"/>
      <c r="AGK796" s="2"/>
      <c r="AGL796" s="2"/>
      <c r="AGM796" s="2"/>
      <c r="AGN796" s="2"/>
      <c r="AGO796" s="2"/>
      <c r="AGP796" s="2"/>
      <c r="AGQ796" s="2"/>
      <c r="AGR796" s="2"/>
      <c r="AGS796" s="2"/>
      <c r="AGT796" s="2"/>
      <c r="AGU796" s="2"/>
      <c r="AGV796" s="2"/>
      <c r="AGW796" s="2"/>
      <c r="AGX796" s="2"/>
      <c r="AGY796" s="2"/>
      <c r="AGZ796" s="2"/>
      <c r="AHA796" s="2"/>
      <c r="AHB796" s="2"/>
      <c r="AHC796" s="2"/>
      <c r="AHD796" s="2"/>
      <c r="AHE796" s="2"/>
      <c r="AHF796" s="2"/>
      <c r="AHG796" s="2"/>
      <c r="AHH796" s="2"/>
      <c r="AHI796" s="2"/>
      <c r="AHJ796" s="2"/>
      <c r="AHK796" s="2"/>
      <c r="AHL796" s="2"/>
      <c r="AHM796" s="2"/>
      <c r="AHN796" s="2"/>
      <c r="AHO796" s="2"/>
      <c r="AHP796" s="2"/>
      <c r="AHQ796" s="2"/>
      <c r="AHR796" s="2"/>
      <c r="AHS796" s="2"/>
      <c r="AHT796" s="2"/>
      <c r="AHU796" s="2"/>
      <c r="AHV796" s="2"/>
      <c r="AHW796" s="2"/>
      <c r="AHX796" s="2"/>
      <c r="AHY796" s="2"/>
      <c r="AHZ796" s="2"/>
      <c r="AIA796" s="2"/>
      <c r="AIB796" s="2"/>
      <c r="AIC796" s="2"/>
      <c r="AID796" s="2"/>
      <c r="AIE796" s="2"/>
      <c r="AIF796" s="2"/>
      <c r="AIG796" s="2"/>
      <c r="AIH796" s="2"/>
      <c r="AII796" s="2"/>
      <c r="AIJ796" s="2"/>
      <c r="AIK796" s="2"/>
      <c r="AIL796" s="2"/>
      <c r="AIM796" s="2"/>
      <c r="AIN796" s="2"/>
      <c r="AIO796" s="2"/>
      <c r="AIP796" s="2"/>
      <c r="AIQ796" s="2"/>
      <c r="AIR796" s="2"/>
      <c r="AIS796" s="2"/>
      <c r="AIT796" s="2"/>
      <c r="AIU796" s="2"/>
      <c r="AIV796" s="2"/>
      <c r="AIW796" s="2"/>
      <c r="AIX796" s="2"/>
      <c r="AIY796" s="2"/>
      <c r="AIZ796" s="2"/>
      <c r="AJA796" s="2"/>
      <c r="AJB796" s="2"/>
      <c r="AJC796" s="2"/>
      <c r="AJD796" s="2"/>
      <c r="AJE796" s="2"/>
      <c r="AJF796" s="2"/>
      <c r="AJG796" s="2"/>
      <c r="AJH796" s="2"/>
      <c r="AJI796" s="2"/>
      <c r="AJJ796" s="2"/>
      <c r="AJK796" s="2"/>
      <c r="AJL796" s="2"/>
      <c r="AJM796" s="2"/>
      <c r="AJN796" s="2"/>
      <c r="AJO796" s="2"/>
      <c r="AJP796" s="2"/>
      <c r="AJQ796" s="2"/>
      <c r="AJR796" s="2"/>
      <c r="AJS796" s="2"/>
      <c r="AJT796" s="2"/>
      <c r="AJU796" s="2"/>
      <c r="AJV796" s="2"/>
      <c r="AJW796" s="2"/>
      <c r="AJX796" s="2"/>
      <c r="AJY796" s="2"/>
      <c r="AJZ796" s="2"/>
      <c r="AKA796" s="2"/>
      <c r="AKB796" s="2"/>
      <c r="AKC796" s="2"/>
      <c r="AKD796" s="2"/>
      <c r="AKE796" s="2"/>
      <c r="AKF796" s="2"/>
      <c r="AKG796" s="2"/>
      <c r="AKH796" s="2"/>
      <c r="AKI796" s="2"/>
      <c r="AKJ796" s="2"/>
      <c r="AKK796" s="2"/>
      <c r="AKL796" s="2"/>
      <c r="AKM796" s="2"/>
      <c r="AKN796" s="2"/>
      <c r="AKO796" s="2"/>
      <c r="AKP796" s="2"/>
      <c r="AKQ796" s="2"/>
      <c r="AKR796" s="2"/>
      <c r="AKS796" s="2"/>
      <c r="AKT796" s="2"/>
      <c r="AKU796" s="2"/>
      <c r="AKV796" s="2"/>
      <c r="AKW796" s="2"/>
      <c r="AKX796" s="2"/>
      <c r="AKY796" s="2"/>
      <c r="AKZ796" s="2"/>
      <c r="ALA796" s="2"/>
      <c r="ALB796" s="2"/>
      <c r="ALC796" s="2"/>
      <c r="ALD796" s="2"/>
      <c r="ALE796" s="2"/>
      <c r="ALF796" s="2"/>
      <c r="ALG796" s="2"/>
      <c r="ALH796" s="2"/>
      <c r="ALI796" s="2"/>
      <c r="ALJ796" s="2"/>
      <c r="ALK796" s="2"/>
      <c r="ALL796" s="2"/>
      <c r="ALM796" s="2"/>
      <c r="ALN796" s="2"/>
      <c r="ALO796" s="2"/>
      <c r="ALP796" s="2"/>
      <c r="ALQ796" s="2"/>
      <c r="ALR796" s="2"/>
      <c r="ALS796" s="2"/>
      <c r="ALT796" s="2"/>
      <c r="ALU796" s="2"/>
      <c r="ALV796" s="2"/>
      <c r="ALW796" s="2"/>
      <c r="ALX796" s="2"/>
      <c r="ALY796" s="2"/>
      <c r="ALZ796" s="2"/>
      <c r="AMA796" s="2"/>
      <c r="AMB796" s="2"/>
      <c r="AMC796" s="2"/>
      <c r="AMD796" s="2"/>
      <c r="AME796" s="2"/>
      <c r="AMF796" s="2"/>
      <c r="AMG796" s="2"/>
      <c r="AMH796" s="2"/>
      <c r="AMI796" s="2"/>
      <c r="AMJ796" s="2"/>
      <c r="AMK796" s="2"/>
      <c r="AML796" s="2"/>
      <c r="AMM796" s="2"/>
      <c r="AMN796" s="2"/>
      <c r="AMO796" s="2"/>
      <c r="AMP796" s="2"/>
      <c r="AMQ796" s="2"/>
      <c r="AMR796" s="2"/>
      <c r="AMS796" s="2"/>
      <c r="AMT796" s="2"/>
      <c r="AMU796" s="2"/>
      <c r="AMV796" s="2"/>
      <c r="AMW796" s="2"/>
      <c r="AMX796" s="2"/>
      <c r="AMY796" s="2"/>
      <c r="AMZ796" s="2"/>
      <c r="ANA796" s="2"/>
      <c r="ANB796" s="2"/>
      <c r="ANC796" s="2"/>
      <c r="AND796" s="2"/>
      <c r="ANE796" s="2"/>
      <c r="ANF796" s="2"/>
      <c r="ANG796" s="2"/>
      <c r="ANH796" s="2"/>
      <c r="ANI796" s="2"/>
      <c r="ANJ796" s="2"/>
      <c r="ANK796" s="2"/>
      <c r="ANL796" s="2"/>
      <c r="ANM796" s="2"/>
      <c r="ANN796" s="2"/>
      <c r="ANO796" s="2"/>
      <c r="ANP796" s="2"/>
      <c r="ANQ796" s="2"/>
      <c r="ANR796" s="2"/>
      <c r="ANS796" s="2"/>
      <c r="ANT796" s="2"/>
      <c r="ANU796" s="2"/>
      <c r="ANV796" s="2"/>
      <c r="ANW796" s="2"/>
      <c r="ANX796" s="2"/>
      <c r="ANY796" s="2"/>
      <c r="ANZ796" s="2"/>
      <c r="AOA796" s="2"/>
      <c r="AOB796" s="2"/>
      <c r="AOC796" s="2"/>
      <c r="AOD796" s="2"/>
      <c r="AOE796" s="2"/>
      <c r="AOF796" s="2"/>
      <c r="AOG796" s="2"/>
      <c r="AOH796" s="2"/>
      <c r="AOI796" s="2"/>
      <c r="AOJ796" s="2"/>
      <c r="AOK796" s="2"/>
      <c r="AOL796" s="2"/>
      <c r="AOM796" s="2"/>
      <c r="AON796" s="2"/>
      <c r="AOO796" s="2"/>
      <c r="AOP796" s="2"/>
      <c r="AOQ796" s="2"/>
      <c r="AOR796" s="2"/>
      <c r="AOS796" s="2"/>
      <c r="AOT796" s="2"/>
      <c r="AOU796" s="2"/>
      <c r="AOV796" s="2"/>
      <c r="AOW796" s="2"/>
      <c r="AOX796" s="2"/>
      <c r="AOY796" s="2"/>
      <c r="AOZ796" s="2"/>
      <c r="APA796" s="2"/>
      <c r="APB796" s="2"/>
      <c r="APC796" s="2"/>
      <c r="APD796" s="2"/>
      <c r="APE796" s="2"/>
      <c r="APF796" s="2"/>
      <c r="APG796" s="2"/>
      <c r="APH796" s="2"/>
      <c r="API796" s="2"/>
      <c r="APJ796" s="2"/>
      <c r="APK796" s="2"/>
      <c r="APL796" s="2"/>
      <c r="APM796" s="2"/>
      <c r="APN796" s="2"/>
      <c r="APO796" s="2"/>
      <c r="APP796" s="2"/>
      <c r="APQ796" s="2"/>
      <c r="APR796" s="2"/>
      <c r="APS796" s="2"/>
      <c r="APT796" s="2"/>
      <c r="APU796" s="2"/>
      <c r="APV796" s="2"/>
      <c r="APW796" s="2"/>
      <c r="APX796" s="2"/>
      <c r="APY796" s="2"/>
      <c r="APZ796" s="2"/>
      <c r="AQA796" s="2"/>
      <c r="AQB796" s="2"/>
      <c r="AQC796" s="2"/>
      <c r="AQD796" s="2"/>
      <c r="AQE796" s="2"/>
      <c r="AQF796" s="2"/>
      <c r="AQG796" s="2"/>
      <c r="AQH796" s="2"/>
      <c r="AQI796" s="2"/>
      <c r="AQJ796" s="2"/>
      <c r="AQK796" s="2"/>
      <c r="AQL796" s="2"/>
      <c r="AQM796" s="2"/>
      <c r="AQN796" s="2"/>
      <c r="AQO796" s="2"/>
      <c r="AQP796" s="2"/>
      <c r="AQQ796" s="2"/>
      <c r="AQR796" s="2"/>
      <c r="AQS796" s="2"/>
      <c r="AQT796" s="2"/>
      <c r="AQU796" s="2"/>
      <c r="AQV796" s="2"/>
      <c r="AQW796" s="2"/>
      <c r="AQX796" s="2"/>
      <c r="AQY796" s="2"/>
      <c r="AQZ796" s="2"/>
      <c r="ARA796" s="2"/>
      <c r="ARB796" s="2"/>
      <c r="ARC796" s="2"/>
      <c r="ARD796" s="2"/>
      <c r="ARE796" s="2"/>
      <c r="ARF796" s="2"/>
      <c r="ARG796" s="2"/>
      <c r="ARH796" s="2"/>
      <c r="ARI796" s="2"/>
      <c r="ARJ796" s="2"/>
      <c r="ARK796" s="2"/>
      <c r="ARL796" s="2"/>
      <c r="ARM796" s="2"/>
      <c r="ARN796" s="2"/>
      <c r="ARO796" s="2"/>
      <c r="ARP796" s="2"/>
      <c r="ARQ796" s="2"/>
      <c r="ARR796" s="2"/>
      <c r="ARS796" s="2"/>
      <c r="ART796" s="2"/>
      <c r="ARU796" s="2"/>
      <c r="ARV796" s="2"/>
      <c r="ARW796" s="2"/>
      <c r="ARX796" s="2"/>
      <c r="ARY796" s="2"/>
      <c r="ARZ796" s="2"/>
      <c r="ASA796" s="2"/>
      <c r="ASB796" s="2"/>
      <c r="ASC796" s="2"/>
      <c r="ASD796" s="2"/>
      <c r="ASE796" s="2"/>
      <c r="ASF796" s="2"/>
      <c r="ASG796" s="2"/>
      <c r="ASH796" s="2"/>
      <c r="ASI796" s="2"/>
      <c r="ASJ796" s="2"/>
      <c r="ASK796" s="2"/>
      <c r="ASL796" s="2"/>
      <c r="ASM796" s="2"/>
      <c r="ASN796" s="2"/>
      <c r="ASO796" s="2"/>
      <c r="ASP796" s="2"/>
      <c r="ASQ796" s="2"/>
      <c r="ASR796" s="2"/>
      <c r="ASS796" s="2"/>
      <c r="AST796" s="2"/>
      <c r="ASU796" s="2"/>
      <c r="ASV796" s="2"/>
      <c r="ASW796" s="2"/>
      <c r="ASX796" s="2"/>
      <c r="ASY796" s="2"/>
      <c r="ASZ796" s="2"/>
      <c r="ATA796" s="2"/>
      <c r="ATB796" s="2"/>
      <c r="ATC796" s="2"/>
      <c r="ATD796" s="2"/>
      <c r="ATE796" s="2"/>
      <c r="ATF796" s="2"/>
      <c r="ATG796" s="2"/>
      <c r="ATH796" s="2"/>
      <c r="ATI796" s="2"/>
      <c r="ATJ796" s="2"/>
      <c r="ATK796" s="2"/>
      <c r="ATL796" s="2"/>
      <c r="ATM796" s="2"/>
      <c r="ATN796" s="2"/>
      <c r="ATO796" s="2"/>
      <c r="ATP796" s="2"/>
      <c r="ATQ796" s="2"/>
      <c r="ATR796" s="2"/>
      <c r="ATS796" s="2"/>
      <c r="ATT796" s="2"/>
      <c r="ATU796" s="2"/>
      <c r="ATV796" s="2"/>
      <c r="ATW796" s="2"/>
      <c r="ATX796" s="2"/>
      <c r="ATY796" s="2"/>
      <c r="ATZ796" s="2"/>
      <c r="AUA796" s="2"/>
      <c r="AUB796" s="2"/>
      <c r="AUC796" s="2"/>
      <c r="AUD796" s="2"/>
      <c r="AUE796" s="2"/>
      <c r="AUF796" s="2"/>
      <c r="AUG796" s="2"/>
      <c r="AUH796" s="2"/>
      <c r="AUI796" s="2"/>
      <c r="AUJ796" s="2"/>
      <c r="AUK796" s="2"/>
      <c r="AUL796" s="2"/>
      <c r="AUM796" s="2"/>
      <c r="AUN796" s="2"/>
      <c r="AUO796" s="2"/>
      <c r="AUP796" s="2"/>
      <c r="AUQ796" s="2"/>
      <c r="AUR796" s="2"/>
      <c r="AUS796" s="2"/>
      <c r="AUT796" s="2"/>
      <c r="AUU796" s="2"/>
      <c r="AUV796" s="2"/>
      <c r="AUW796" s="2"/>
      <c r="AUX796" s="2"/>
      <c r="AUY796" s="2"/>
      <c r="AUZ796" s="2"/>
      <c r="AVA796" s="2"/>
      <c r="AVB796" s="2"/>
      <c r="AVC796" s="2"/>
      <c r="AVD796" s="2"/>
      <c r="AVE796" s="2"/>
      <c r="AVF796" s="2"/>
      <c r="AVG796" s="2"/>
      <c r="AVH796" s="2"/>
      <c r="AVI796" s="2"/>
      <c r="AVJ796" s="2"/>
      <c r="AVK796" s="2"/>
      <c r="AVL796" s="2"/>
      <c r="AVM796" s="2"/>
      <c r="AVN796" s="2"/>
      <c r="AVO796" s="2"/>
      <c r="AVP796" s="2"/>
      <c r="AVQ796" s="2"/>
      <c r="AVR796" s="2"/>
      <c r="AVS796" s="2"/>
      <c r="AVT796" s="2"/>
      <c r="AVU796" s="2"/>
      <c r="AVV796" s="2"/>
      <c r="AVW796" s="2"/>
      <c r="AVX796" s="2"/>
      <c r="AVY796" s="2"/>
      <c r="AVZ796" s="2"/>
      <c r="AWA796" s="2"/>
      <c r="AWB796" s="2"/>
      <c r="AWC796" s="2"/>
      <c r="AWD796" s="2"/>
      <c r="AWE796" s="2"/>
      <c r="AWF796" s="2"/>
      <c r="AWG796" s="2"/>
      <c r="AWH796" s="2"/>
      <c r="AWI796" s="2"/>
      <c r="AWJ796" s="2"/>
      <c r="AWK796" s="2"/>
      <c r="AWL796" s="2"/>
      <c r="AWM796" s="2"/>
      <c r="AWN796" s="2"/>
      <c r="AWO796" s="2"/>
      <c r="AWP796" s="2"/>
      <c r="AWQ796" s="2"/>
      <c r="AWR796" s="2"/>
      <c r="AWS796" s="2"/>
      <c r="AWT796" s="2"/>
      <c r="AWU796" s="2"/>
      <c r="AWV796" s="2"/>
      <c r="AWW796" s="2"/>
      <c r="AWX796" s="2"/>
      <c r="AWY796" s="2"/>
      <c r="AWZ796" s="2"/>
      <c r="AXA796" s="2"/>
      <c r="AXB796" s="2"/>
      <c r="AXC796" s="2"/>
      <c r="AXD796" s="2"/>
      <c r="AXE796" s="2"/>
      <c r="AXF796" s="2"/>
      <c r="AXG796" s="2"/>
      <c r="AXH796" s="2"/>
      <c r="AXI796" s="2"/>
      <c r="AXJ796" s="2"/>
      <c r="AXK796" s="2"/>
      <c r="AXL796" s="2"/>
      <c r="AXM796" s="2"/>
      <c r="AXN796" s="2"/>
      <c r="AXO796" s="2"/>
      <c r="AXP796" s="2"/>
      <c r="AXQ796" s="2"/>
      <c r="AXR796" s="2"/>
      <c r="AXS796" s="2"/>
      <c r="AXT796" s="2"/>
      <c r="AXU796" s="2"/>
      <c r="AXV796" s="2"/>
      <c r="AXW796" s="2"/>
      <c r="AXX796" s="2"/>
      <c r="AXY796" s="2"/>
      <c r="AXZ796" s="2"/>
      <c r="AYA796" s="2"/>
      <c r="AYB796" s="2"/>
      <c r="AYC796" s="2"/>
      <c r="AYD796" s="2"/>
      <c r="AYE796" s="2"/>
      <c r="AYF796" s="2"/>
      <c r="AYG796" s="2"/>
      <c r="AYH796" s="2"/>
      <c r="AYI796" s="2"/>
      <c r="AYJ796" s="2"/>
      <c r="AYK796" s="2"/>
      <c r="AYL796" s="2"/>
      <c r="AYM796" s="2"/>
      <c r="AYN796" s="2"/>
      <c r="AYO796" s="2"/>
      <c r="AYP796" s="2"/>
      <c r="AYQ796" s="2"/>
      <c r="AYR796" s="2"/>
      <c r="AYS796" s="2"/>
      <c r="AYT796" s="2"/>
      <c r="AYU796" s="2"/>
      <c r="AYV796" s="2"/>
      <c r="AYW796" s="2"/>
      <c r="AYX796" s="2"/>
      <c r="AYY796" s="2"/>
      <c r="AYZ796" s="2"/>
      <c r="AZA796" s="2"/>
      <c r="AZB796" s="2"/>
      <c r="AZC796" s="2"/>
      <c r="AZD796" s="2"/>
      <c r="AZE796" s="2"/>
      <c r="AZF796" s="2"/>
      <c r="AZG796" s="2"/>
      <c r="AZH796" s="2"/>
      <c r="AZI796" s="2"/>
      <c r="AZJ796" s="2"/>
      <c r="AZK796" s="2"/>
      <c r="AZL796" s="2"/>
      <c r="AZM796" s="2"/>
      <c r="AZN796" s="2"/>
      <c r="AZO796" s="2"/>
      <c r="AZP796" s="2"/>
      <c r="AZQ796" s="2"/>
      <c r="AZR796" s="2"/>
      <c r="AZS796" s="2"/>
      <c r="AZT796" s="2"/>
      <c r="AZU796" s="2"/>
      <c r="AZV796" s="2"/>
      <c r="AZW796" s="2"/>
      <c r="AZX796" s="2"/>
      <c r="AZY796" s="2"/>
      <c r="AZZ796" s="2"/>
      <c r="BAA796" s="2"/>
      <c r="BAB796" s="2"/>
      <c r="BAC796" s="2"/>
      <c r="BAD796" s="2"/>
      <c r="BAE796" s="2"/>
      <c r="BAF796" s="2"/>
      <c r="BAG796" s="2"/>
      <c r="BAH796" s="2"/>
      <c r="BAI796" s="2"/>
      <c r="BAJ796" s="2"/>
      <c r="BAK796" s="2"/>
      <c r="BAL796" s="2"/>
      <c r="BAM796" s="2"/>
      <c r="BAN796" s="2"/>
      <c r="BAO796" s="2"/>
      <c r="BAP796" s="2"/>
      <c r="BAQ796" s="2"/>
      <c r="BAR796" s="2"/>
      <c r="BAS796" s="2"/>
      <c r="BAT796" s="2"/>
      <c r="BAU796" s="2"/>
      <c r="BAV796" s="2"/>
      <c r="BAW796" s="2"/>
      <c r="BAX796" s="2"/>
      <c r="BAY796" s="2"/>
      <c r="BAZ796" s="2"/>
      <c r="BBA796" s="2"/>
      <c r="BBB796" s="2"/>
      <c r="BBC796" s="2"/>
      <c r="BBD796" s="2"/>
      <c r="BBE796" s="2"/>
      <c r="BBF796" s="2"/>
      <c r="BBG796" s="2"/>
      <c r="BBH796" s="2"/>
      <c r="BBI796" s="2"/>
      <c r="BBJ796" s="2"/>
      <c r="BBK796" s="2"/>
      <c r="BBL796" s="2"/>
      <c r="BBM796" s="2"/>
      <c r="BBN796" s="2"/>
      <c r="BBO796" s="2"/>
      <c r="BBP796" s="2"/>
      <c r="BBQ796" s="2"/>
      <c r="BBR796" s="2"/>
      <c r="BBS796" s="2"/>
      <c r="BBT796" s="2"/>
      <c r="BBU796" s="2"/>
      <c r="BBV796" s="2"/>
      <c r="BBW796" s="2"/>
      <c r="BBX796" s="2"/>
      <c r="BBY796" s="2"/>
      <c r="BBZ796" s="2"/>
      <c r="BCA796" s="2"/>
      <c r="BCB796" s="2"/>
      <c r="BCC796" s="2"/>
      <c r="BCD796" s="2"/>
      <c r="BCE796" s="2"/>
      <c r="BCF796" s="2"/>
      <c r="BCG796" s="2"/>
      <c r="BCH796" s="2"/>
      <c r="BCI796" s="2"/>
      <c r="BCJ796" s="2"/>
      <c r="BCK796" s="2"/>
      <c r="BCL796" s="2"/>
      <c r="BCM796" s="2"/>
      <c r="BCN796" s="2"/>
      <c r="BCO796" s="2"/>
      <c r="BCP796" s="2"/>
      <c r="BCQ796" s="2"/>
      <c r="BCR796" s="2"/>
      <c r="BCS796" s="2"/>
      <c r="BCT796" s="2"/>
      <c r="BCU796" s="2"/>
      <c r="BCV796" s="2"/>
      <c r="BCW796" s="2"/>
      <c r="BCX796" s="2"/>
      <c r="BCY796" s="2"/>
      <c r="BCZ796" s="2"/>
      <c r="BDA796" s="2"/>
      <c r="BDB796" s="2"/>
      <c r="BDC796" s="2"/>
      <c r="BDD796" s="2"/>
      <c r="BDE796" s="2"/>
      <c r="BDF796" s="2"/>
      <c r="BDG796" s="2"/>
      <c r="BDH796" s="2"/>
      <c r="BDI796" s="2"/>
      <c r="BDJ796" s="2"/>
      <c r="BDK796" s="2"/>
      <c r="BDL796" s="2"/>
      <c r="BDM796" s="2"/>
      <c r="BDN796" s="2"/>
      <c r="BDO796" s="2"/>
      <c r="BDP796" s="2"/>
      <c r="BDQ796" s="2"/>
      <c r="BDR796" s="2"/>
      <c r="BDS796" s="2"/>
      <c r="BDT796" s="2"/>
      <c r="BDU796" s="2"/>
      <c r="BDV796" s="2"/>
      <c r="BDW796" s="2"/>
      <c r="BDX796" s="2"/>
      <c r="BDY796" s="2"/>
      <c r="BDZ796" s="2"/>
      <c r="BEA796" s="2"/>
      <c r="BEB796" s="2"/>
      <c r="BEC796" s="2"/>
      <c r="BED796" s="2"/>
      <c r="BEE796" s="2"/>
      <c r="BEF796" s="2"/>
      <c r="BEG796" s="2"/>
      <c r="BEH796" s="2"/>
      <c r="BEI796" s="2"/>
      <c r="BEJ796" s="2"/>
      <c r="BEK796" s="2"/>
      <c r="BEL796" s="2"/>
      <c r="BEM796" s="2"/>
      <c r="BEN796" s="2"/>
      <c r="BEO796" s="2"/>
      <c r="BEP796" s="2"/>
      <c r="BEQ796" s="2"/>
      <c r="BER796" s="2"/>
      <c r="BES796" s="2"/>
      <c r="BET796" s="2"/>
      <c r="BEU796" s="2"/>
      <c r="BEV796" s="2"/>
      <c r="BEW796" s="2"/>
      <c r="BEX796" s="2"/>
      <c r="BEY796" s="2"/>
      <c r="BEZ796" s="2"/>
      <c r="BFA796" s="2"/>
      <c r="BFB796" s="2"/>
      <c r="BFC796" s="2"/>
      <c r="BFD796" s="2"/>
      <c r="BFE796" s="2"/>
      <c r="BFF796" s="2"/>
      <c r="BFG796" s="2"/>
      <c r="BFH796" s="2"/>
      <c r="BFI796" s="2"/>
      <c r="BFJ796" s="2"/>
      <c r="BFK796" s="2"/>
      <c r="BFL796" s="2"/>
      <c r="BFM796" s="2"/>
      <c r="BFN796" s="2"/>
      <c r="BFO796" s="2"/>
      <c r="BFP796" s="2"/>
      <c r="BFQ796" s="2"/>
      <c r="BFR796" s="2"/>
      <c r="BFS796" s="2"/>
      <c r="BFT796" s="2"/>
      <c r="BFU796" s="2"/>
      <c r="BFV796" s="2"/>
      <c r="BFW796" s="2"/>
      <c r="BFX796" s="2"/>
      <c r="BFY796" s="2"/>
      <c r="BFZ796" s="2"/>
      <c r="BGA796" s="2"/>
      <c r="BGB796" s="2"/>
      <c r="BGC796" s="2"/>
      <c r="BGD796" s="2"/>
      <c r="BGE796" s="2"/>
      <c r="BGF796" s="2"/>
      <c r="BGG796" s="2"/>
      <c r="BGH796" s="2"/>
      <c r="BGI796" s="2"/>
      <c r="BGJ796" s="2"/>
      <c r="BGK796" s="2"/>
      <c r="BGL796" s="2"/>
      <c r="BGM796" s="2"/>
      <c r="BGN796" s="2"/>
      <c r="BGO796" s="2"/>
      <c r="BGP796" s="2"/>
      <c r="BGQ796" s="2"/>
      <c r="BGR796" s="2"/>
      <c r="BGS796" s="2"/>
      <c r="BGT796" s="2"/>
      <c r="BGU796" s="2"/>
      <c r="BGV796" s="2"/>
      <c r="BGW796" s="2"/>
      <c r="BGX796" s="2"/>
      <c r="BGY796" s="2"/>
      <c r="BGZ796" s="2"/>
      <c r="BHA796" s="2"/>
      <c r="BHB796" s="2"/>
      <c r="BHC796" s="2"/>
      <c r="BHD796" s="2"/>
      <c r="BHE796" s="2"/>
      <c r="BHF796" s="2"/>
      <c r="BHG796" s="2"/>
      <c r="BHH796" s="2"/>
      <c r="BHI796" s="2"/>
      <c r="BHJ796" s="2"/>
      <c r="BHK796" s="2"/>
      <c r="BHL796" s="2"/>
      <c r="BHM796" s="2"/>
      <c r="BHN796" s="2"/>
      <c r="BHO796" s="2"/>
      <c r="BHP796" s="2"/>
      <c r="BHQ796" s="2"/>
      <c r="BHR796" s="2"/>
      <c r="BHS796" s="2"/>
      <c r="BHT796" s="2"/>
      <c r="BHU796" s="2"/>
      <c r="BHV796" s="2"/>
      <c r="BHW796" s="2"/>
      <c r="BHX796" s="2"/>
      <c r="BHY796" s="2"/>
      <c r="BHZ796" s="2"/>
      <c r="BIA796" s="2"/>
      <c r="BIB796" s="2"/>
      <c r="BIC796" s="2"/>
      <c r="BID796" s="2"/>
      <c r="BIE796" s="2"/>
      <c r="BIF796" s="2"/>
      <c r="BIG796" s="2"/>
      <c r="BIH796" s="2"/>
      <c r="BII796" s="2"/>
      <c r="BIJ796" s="2"/>
      <c r="BIK796" s="2"/>
      <c r="BIL796" s="2"/>
      <c r="BIM796" s="2"/>
      <c r="BIN796" s="2"/>
      <c r="BIO796" s="2"/>
      <c r="BIP796" s="2"/>
      <c r="BIQ796" s="2"/>
      <c r="BIR796" s="2"/>
      <c r="BIS796" s="2"/>
      <c r="BIT796" s="2"/>
      <c r="BIU796" s="2"/>
      <c r="BIV796" s="2"/>
      <c r="BIW796" s="2"/>
      <c r="BIX796" s="2"/>
      <c r="BIY796" s="2"/>
      <c r="BIZ796" s="2"/>
      <c r="BJA796" s="2"/>
      <c r="BJB796" s="2"/>
      <c r="BJC796" s="2"/>
      <c r="BJD796" s="2"/>
      <c r="BJE796" s="2"/>
      <c r="BJF796" s="2"/>
      <c r="BJG796" s="2"/>
      <c r="BJH796" s="2"/>
      <c r="BJI796" s="2"/>
      <c r="BJJ796" s="2"/>
      <c r="BJK796" s="2"/>
      <c r="BJL796" s="2"/>
      <c r="BJM796" s="2"/>
      <c r="BJN796" s="2"/>
      <c r="BJO796" s="2"/>
      <c r="BJP796" s="2"/>
      <c r="BJQ796" s="2"/>
      <c r="BJR796" s="2"/>
      <c r="BJS796" s="2"/>
      <c r="BJT796" s="2"/>
      <c r="BJU796" s="2"/>
      <c r="BJV796" s="2"/>
      <c r="BJW796" s="2"/>
      <c r="BJX796" s="2"/>
      <c r="BJY796" s="2"/>
      <c r="BJZ796" s="2"/>
      <c r="BKA796" s="2"/>
      <c r="BKB796" s="2"/>
      <c r="BKC796" s="2"/>
      <c r="BKD796" s="2"/>
      <c r="BKE796" s="2"/>
      <c r="BKF796" s="2"/>
      <c r="BKG796" s="2"/>
      <c r="BKH796" s="2"/>
      <c r="BKI796" s="2"/>
      <c r="BKJ796" s="2"/>
      <c r="BKK796" s="2"/>
      <c r="BKL796" s="2"/>
      <c r="BKM796" s="2"/>
      <c r="BKN796" s="2"/>
      <c r="BKO796" s="2"/>
      <c r="BKP796" s="2"/>
      <c r="BKQ796" s="2"/>
      <c r="BKR796" s="2"/>
      <c r="BKS796" s="2"/>
      <c r="BKT796" s="2"/>
      <c r="BKU796" s="2"/>
      <c r="BKV796" s="2"/>
      <c r="BKW796" s="2"/>
      <c r="BKX796" s="2"/>
      <c r="BKY796" s="2"/>
      <c r="BKZ796" s="2"/>
      <c r="BLA796" s="2"/>
      <c r="BLB796" s="2"/>
      <c r="BLC796" s="2"/>
      <c r="BLD796" s="2"/>
      <c r="BLE796" s="2"/>
      <c r="BLF796" s="2"/>
      <c r="BLG796" s="2"/>
      <c r="BLH796" s="2"/>
      <c r="BLI796" s="2"/>
      <c r="BLJ796" s="2"/>
      <c r="BLK796" s="2"/>
      <c r="BLL796" s="2"/>
      <c r="BLM796" s="2"/>
      <c r="BLN796" s="2"/>
      <c r="BLO796" s="2"/>
      <c r="BLP796" s="2"/>
      <c r="BLQ796" s="2"/>
      <c r="BLR796" s="2"/>
      <c r="BLS796" s="2"/>
      <c r="BLT796" s="2"/>
      <c r="BLU796" s="2"/>
      <c r="BLV796" s="2"/>
      <c r="BLW796" s="2"/>
      <c r="BLX796" s="2"/>
      <c r="BLY796" s="2"/>
      <c r="BLZ796" s="2"/>
      <c r="BMA796" s="2"/>
      <c r="BMB796" s="2"/>
      <c r="BMC796" s="2"/>
      <c r="BMD796" s="2"/>
      <c r="BME796" s="2"/>
      <c r="BMF796" s="2"/>
      <c r="BMG796" s="2"/>
      <c r="BMH796" s="2"/>
      <c r="BMI796" s="2"/>
      <c r="BMJ796" s="2"/>
      <c r="BMK796" s="2"/>
      <c r="BML796" s="2"/>
      <c r="BMM796" s="2"/>
      <c r="BMN796" s="2"/>
      <c r="BMO796" s="2"/>
      <c r="BMP796" s="2"/>
      <c r="BMQ796" s="2"/>
      <c r="BMR796" s="2"/>
      <c r="BMS796" s="2"/>
      <c r="BMT796" s="2"/>
      <c r="BMU796" s="2"/>
      <c r="BMV796" s="2"/>
      <c r="BMW796" s="2"/>
      <c r="BMX796" s="2"/>
      <c r="BMY796" s="2"/>
      <c r="BMZ796" s="2"/>
      <c r="BNA796" s="2"/>
      <c r="BNB796" s="2"/>
      <c r="BNC796" s="2"/>
      <c r="BND796" s="2"/>
      <c r="BNE796" s="2"/>
      <c r="BNF796" s="2"/>
      <c r="BNG796" s="2"/>
      <c r="BNH796" s="2"/>
      <c r="BNI796" s="2"/>
      <c r="BNJ796" s="2"/>
      <c r="BNK796" s="2"/>
      <c r="BNL796" s="2"/>
      <c r="BNM796" s="2"/>
      <c r="BNN796" s="2"/>
      <c r="BNO796" s="2"/>
      <c r="BNP796" s="2"/>
      <c r="BNQ796" s="2"/>
      <c r="BNR796" s="2"/>
      <c r="BNS796" s="2"/>
      <c r="BNT796" s="2"/>
      <c r="BNU796" s="2"/>
      <c r="BNV796" s="2"/>
      <c r="BNW796" s="2"/>
      <c r="BNX796" s="2"/>
      <c r="BNY796" s="2"/>
      <c r="BNZ796" s="2"/>
      <c r="BOA796" s="2"/>
      <c r="BOB796" s="2"/>
      <c r="BOC796" s="2"/>
      <c r="BOD796" s="2"/>
      <c r="BOE796" s="2"/>
      <c r="BOF796" s="2"/>
      <c r="BOG796" s="2"/>
      <c r="BOH796" s="2"/>
      <c r="BOI796" s="2"/>
      <c r="BOJ796" s="2"/>
      <c r="BOK796" s="2"/>
      <c r="BOL796" s="2"/>
      <c r="BOM796" s="2"/>
      <c r="BON796" s="2"/>
      <c r="BOO796" s="2"/>
      <c r="BOP796" s="2"/>
      <c r="BOQ796" s="2"/>
      <c r="BOR796" s="2"/>
      <c r="BOS796" s="2"/>
      <c r="BOT796" s="2"/>
      <c r="BOU796" s="2"/>
      <c r="BOV796" s="2"/>
      <c r="BOW796" s="2"/>
      <c r="BOX796" s="2"/>
      <c r="BOY796" s="2"/>
      <c r="BOZ796" s="2"/>
      <c r="BPA796" s="2"/>
      <c r="BPB796" s="2"/>
      <c r="BPC796" s="2"/>
      <c r="BPD796" s="2"/>
      <c r="BPE796" s="2"/>
      <c r="BPF796" s="2"/>
      <c r="BPG796" s="2"/>
      <c r="BPH796" s="2"/>
      <c r="BPI796" s="2"/>
      <c r="BPJ796" s="2"/>
      <c r="BPK796" s="2"/>
      <c r="BPL796" s="2"/>
      <c r="BPM796" s="2"/>
      <c r="BPN796" s="2"/>
      <c r="BPO796" s="2"/>
      <c r="BPP796" s="2"/>
      <c r="BPQ796" s="2"/>
      <c r="BPR796" s="2"/>
      <c r="BPS796" s="2"/>
      <c r="BPT796" s="2"/>
      <c r="BPU796" s="2"/>
      <c r="BPV796" s="2"/>
      <c r="BPW796" s="2"/>
      <c r="BPX796" s="2"/>
      <c r="BPY796" s="2"/>
      <c r="BPZ796" s="2"/>
      <c r="BQA796" s="2"/>
      <c r="BQB796" s="2"/>
      <c r="BQC796" s="2"/>
      <c r="BQD796" s="2"/>
      <c r="BQE796" s="2"/>
      <c r="BQF796" s="2"/>
      <c r="BQG796" s="2"/>
      <c r="BQH796" s="2"/>
      <c r="BQI796" s="2"/>
      <c r="BQJ796" s="2"/>
      <c r="BQK796" s="2"/>
      <c r="BQL796" s="2"/>
      <c r="BQM796" s="2"/>
      <c r="BQN796" s="2"/>
      <c r="BQO796" s="2"/>
      <c r="BQP796" s="2"/>
      <c r="BQQ796" s="2"/>
      <c r="BQR796" s="2"/>
      <c r="BQS796" s="2"/>
      <c r="BQT796" s="2"/>
      <c r="BQU796" s="2"/>
      <c r="BQV796" s="2"/>
      <c r="BQW796" s="2"/>
      <c r="BQX796" s="2"/>
      <c r="BQY796" s="2"/>
      <c r="BQZ796" s="2"/>
      <c r="BRA796" s="2"/>
      <c r="BRB796" s="2"/>
      <c r="BRC796" s="2"/>
      <c r="BRD796" s="2"/>
      <c r="BRE796" s="2"/>
      <c r="BRF796" s="2"/>
      <c r="BRG796" s="2"/>
      <c r="BRH796" s="2"/>
      <c r="BRI796" s="2"/>
      <c r="BRJ796" s="2"/>
      <c r="BRK796" s="2"/>
      <c r="BRL796" s="2"/>
      <c r="BRM796" s="2"/>
      <c r="BRN796" s="2"/>
      <c r="BRO796" s="2"/>
      <c r="BRP796" s="2"/>
      <c r="BRQ796" s="2"/>
      <c r="BRR796" s="2"/>
      <c r="BRS796" s="2"/>
      <c r="BRT796" s="2"/>
      <c r="BRU796" s="2"/>
      <c r="BRV796" s="2"/>
      <c r="BRW796" s="2"/>
      <c r="BRX796" s="2"/>
      <c r="BRY796" s="2"/>
      <c r="BRZ796" s="2"/>
      <c r="BSA796" s="2"/>
      <c r="BSB796" s="2"/>
      <c r="BSC796" s="2"/>
      <c r="BSD796" s="2"/>
      <c r="BSE796" s="2"/>
      <c r="BSF796" s="2"/>
      <c r="BSG796" s="2"/>
      <c r="BSH796" s="2"/>
      <c r="BSI796" s="2"/>
      <c r="BSJ796" s="2"/>
      <c r="BSK796" s="2"/>
      <c r="BSL796" s="2"/>
      <c r="BSM796" s="2"/>
      <c r="BSN796" s="2"/>
      <c r="BSO796" s="2"/>
      <c r="BSP796" s="2"/>
      <c r="BSQ796" s="2"/>
      <c r="BSR796" s="2"/>
      <c r="BSS796" s="2"/>
      <c r="BST796" s="2"/>
      <c r="BSU796" s="2"/>
      <c r="BSV796" s="2"/>
      <c r="BSW796" s="2"/>
      <c r="BSX796" s="2"/>
      <c r="BSY796" s="2"/>
      <c r="BSZ796" s="2"/>
      <c r="BTA796" s="2"/>
      <c r="BTB796" s="2"/>
      <c r="BTC796" s="2"/>
      <c r="BTD796" s="2"/>
      <c r="BTE796" s="2"/>
      <c r="BTF796" s="2"/>
      <c r="BTG796" s="2"/>
      <c r="BTH796" s="2"/>
      <c r="BTI796" s="2"/>
      <c r="BTJ796" s="2"/>
      <c r="BTK796" s="2"/>
      <c r="BTL796" s="2"/>
      <c r="BTM796" s="2"/>
      <c r="BTN796" s="2"/>
      <c r="BTO796" s="2"/>
      <c r="BTP796" s="2"/>
      <c r="BTQ796" s="2"/>
      <c r="BTR796" s="2"/>
      <c r="BTS796" s="2"/>
      <c r="BTT796" s="2"/>
      <c r="BTU796" s="2"/>
      <c r="BTV796" s="2"/>
      <c r="BTW796" s="2"/>
      <c r="BTX796" s="2"/>
      <c r="BTY796" s="2"/>
      <c r="BTZ796" s="2"/>
      <c r="BUA796" s="2"/>
      <c r="BUB796" s="2"/>
      <c r="BUC796" s="2"/>
      <c r="BUD796" s="2"/>
      <c r="BUE796" s="2"/>
      <c r="BUF796" s="2"/>
      <c r="BUG796" s="2"/>
      <c r="BUH796" s="2"/>
      <c r="BUI796" s="2"/>
      <c r="BUJ796" s="2"/>
      <c r="BUK796" s="2"/>
      <c r="BUL796" s="2"/>
      <c r="BUM796" s="2"/>
      <c r="BUN796" s="2"/>
      <c r="BUO796" s="2"/>
      <c r="BUP796" s="2"/>
      <c r="BUQ796" s="2"/>
      <c r="BUR796" s="2"/>
      <c r="BUS796" s="2"/>
      <c r="BUT796" s="2"/>
      <c r="BUU796" s="2"/>
      <c r="BUV796" s="2"/>
      <c r="BUW796" s="2"/>
      <c r="BUX796" s="2"/>
      <c r="BUY796" s="2"/>
      <c r="BUZ796" s="2"/>
      <c r="BVA796" s="2"/>
      <c r="BVB796" s="2"/>
      <c r="BVC796" s="2"/>
      <c r="BVD796" s="2"/>
      <c r="BVE796" s="2"/>
      <c r="BVF796" s="2"/>
      <c r="BVG796" s="2"/>
      <c r="BVH796" s="2"/>
      <c r="BVI796" s="2"/>
      <c r="BVJ796" s="2"/>
      <c r="BVK796" s="2"/>
      <c r="BVL796" s="2"/>
      <c r="BVM796" s="2"/>
      <c r="BVN796" s="2"/>
      <c r="BVO796" s="2"/>
      <c r="BVP796" s="2"/>
      <c r="BVQ796" s="2"/>
      <c r="BVR796" s="2"/>
      <c r="BVS796" s="2"/>
      <c r="BVT796" s="2"/>
      <c r="BVU796" s="2"/>
      <c r="BVV796" s="2"/>
      <c r="BVW796" s="2"/>
      <c r="BVX796" s="2"/>
      <c r="BVY796" s="2"/>
      <c r="BVZ796" s="2"/>
      <c r="BWA796" s="2"/>
      <c r="BWB796" s="2"/>
      <c r="BWC796" s="2"/>
      <c r="BWD796" s="2"/>
      <c r="BWE796" s="2"/>
      <c r="BWF796" s="2"/>
      <c r="BWG796" s="2"/>
      <c r="BWH796" s="2"/>
      <c r="BWI796" s="2"/>
      <c r="BWJ796" s="2"/>
      <c r="BWK796" s="2"/>
      <c r="BWL796" s="2"/>
      <c r="BWM796" s="2"/>
      <c r="BWN796" s="2"/>
      <c r="BWO796" s="2"/>
      <c r="BWP796" s="2"/>
      <c r="BWQ796" s="2"/>
      <c r="BWR796" s="2"/>
      <c r="BWS796" s="2"/>
      <c r="BWT796" s="2"/>
      <c r="BWU796" s="2"/>
      <c r="BWV796" s="2"/>
      <c r="BWW796" s="2"/>
      <c r="BWX796" s="2"/>
      <c r="BWY796" s="2"/>
      <c r="BWZ796" s="2"/>
      <c r="BXA796" s="2"/>
      <c r="BXB796" s="2"/>
      <c r="BXC796" s="2"/>
      <c r="BXD796" s="2"/>
      <c r="BXE796" s="2"/>
      <c r="BXF796" s="2"/>
      <c r="BXG796" s="2"/>
      <c r="BXH796" s="2"/>
      <c r="BXI796" s="2"/>
      <c r="BXJ796" s="2"/>
      <c r="BXK796" s="2"/>
      <c r="BXL796" s="2"/>
      <c r="BXM796" s="2"/>
      <c r="BXN796" s="2"/>
      <c r="BXO796" s="2"/>
      <c r="BXP796" s="2"/>
      <c r="BXQ796" s="2"/>
      <c r="BXR796" s="2"/>
      <c r="BXS796" s="2"/>
      <c r="BXT796" s="2"/>
      <c r="BXU796" s="2"/>
      <c r="BXV796" s="2"/>
      <c r="BXW796" s="2"/>
      <c r="BXX796" s="2"/>
      <c r="BXY796" s="2"/>
      <c r="BXZ796" s="2"/>
      <c r="BYA796" s="2"/>
      <c r="BYB796" s="2"/>
      <c r="BYC796" s="2"/>
      <c r="BYD796" s="2"/>
      <c r="BYE796" s="2"/>
      <c r="BYF796" s="2"/>
      <c r="BYG796" s="2"/>
      <c r="BYH796" s="2"/>
      <c r="BYI796" s="2"/>
      <c r="BYJ796" s="2"/>
      <c r="BYK796" s="2"/>
      <c r="BYL796" s="2"/>
      <c r="BYM796" s="2"/>
      <c r="BYN796" s="2"/>
      <c r="BYO796" s="2"/>
      <c r="BYP796" s="2"/>
      <c r="BYQ796" s="2"/>
      <c r="BYR796" s="2"/>
      <c r="BYS796" s="2"/>
      <c r="BYT796" s="2"/>
      <c r="BYU796" s="2"/>
      <c r="BYV796" s="2"/>
      <c r="BYW796" s="2"/>
      <c r="BYX796" s="2"/>
      <c r="BYY796" s="2"/>
      <c r="BYZ796" s="2"/>
      <c r="BZA796" s="2"/>
      <c r="BZB796" s="2"/>
      <c r="BZC796" s="2"/>
      <c r="BZD796" s="2"/>
      <c r="BZE796" s="2"/>
      <c r="BZF796" s="2"/>
      <c r="BZG796" s="2"/>
      <c r="BZH796" s="2"/>
      <c r="BZI796" s="2"/>
      <c r="BZJ796" s="2"/>
      <c r="BZK796" s="2"/>
      <c r="BZL796" s="2"/>
      <c r="BZM796" s="2"/>
      <c r="BZN796" s="2"/>
      <c r="BZO796" s="2"/>
      <c r="BZP796" s="2"/>
      <c r="BZQ796" s="2"/>
      <c r="BZR796" s="2"/>
      <c r="BZS796" s="2"/>
      <c r="BZT796" s="2"/>
      <c r="BZU796" s="2"/>
      <c r="BZV796" s="2"/>
      <c r="BZW796" s="2"/>
      <c r="BZX796" s="2"/>
      <c r="BZY796" s="2"/>
      <c r="BZZ796" s="2"/>
      <c r="CAA796" s="2"/>
      <c r="CAB796" s="2"/>
      <c r="CAC796" s="2"/>
      <c r="CAD796" s="2"/>
      <c r="CAE796" s="2"/>
      <c r="CAF796" s="2"/>
      <c r="CAG796" s="2"/>
      <c r="CAH796" s="2"/>
      <c r="CAI796" s="2"/>
      <c r="CAJ796" s="2"/>
      <c r="CAK796" s="2"/>
      <c r="CAL796" s="2"/>
      <c r="CAM796" s="2"/>
      <c r="CAN796" s="2"/>
      <c r="CAO796" s="2"/>
      <c r="CAP796" s="2"/>
      <c r="CAQ796" s="2"/>
      <c r="CAR796" s="2"/>
      <c r="CAS796" s="2"/>
      <c r="CAT796" s="2"/>
      <c r="CAU796" s="2"/>
      <c r="CAV796" s="2"/>
      <c r="CAW796" s="2"/>
      <c r="CAX796" s="2"/>
      <c r="CAY796" s="2"/>
      <c r="CAZ796" s="2"/>
      <c r="CBA796" s="2"/>
      <c r="CBB796" s="2"/>
      <c r="CBC796" s="2"/>
      <c r="CBD796" s="2"/>
      <c r="CBE796" s="2"/>
      <c r="CBF796" s="2"/>
      <c r="CBG796" s="2"/>
      <c r="CBH796" s="2"/>
      <c r="CBI796" s="2"/>
      <c r="CBJ796" s="2"/>
      <c r="CBK796" s="2"/>
      <c r="CBL796" s="2"/>
      <c r="CBM796" s="2"/>
      <c r="CBN796" s="2"/>
      <c r="CBO796" s="2"/>
      <c r="CBP796" s="2"/>
      <c r="CBQ796" s="2"/>
      <c r="CBR796" s="2"/>
      <c r="CBS796" s="2"/>
      <c r="CBT796" s="2"/>
      <c r="CBU796" s="2"/>
      <c r="CBV796" s="2"/>
      <c r="CBW796" s="2"/>
      <c r="CBX796" s="2"/>
      <c r="CBY796" s="2"/>
      <c r="CBZ796" s="2"/>
      <c r="CCA796" s="2"/>
      <c r="CCB796" s="2"/>
      <c r="CCC796" s="2"/>
      <c r="CCD796" s="2"/>
      <c r="CCE796" s="2"/>
      <c r="CCF796" s="2"/>
      <c r="CCG796" s="2"/>
      <c r="CCH796" s="2"/>
      <c r="CCI796" s="2"/>
      <c r="CCJ796" s="2"/>
      <c r="CCK796" s="2"/>
      <c r="CCL796" s="2"/>
      <c r="CCM796" s="2"/>
      <c r="CCN796" s="2"/>
      <c r="CCO796" s="2"/>
      <c r="CCP796" s="2"/>
      <c r="CCQ796" s="2"/>
      <c r="CCR796" s="2"/>
      <c r="CCS796" s="2"/>
      <c r="CCT796" s="2"/>
      <c r="CCU796" s="2"/>
      <c r="CCV796" s="2"/>
      <c r="CCW796" s="2"/>
      <c r="CCX796" s="2"/>
      <c r="CCY796" s="2"/>
      <c r="CCZ796" s="2"/>
      <c r="CDA796" s="2"/>
      <c r="CDB796" s="2"/>
      <c r="CDC796" s="2"/>
      <c r="CDD796" s="2"/>
      <c r="CDE796" s="2"/>
      <c r="CDF796" s="2"/>
      <c r="CDG796" s="2"/>
      <c r="CDH796" s="2"/>
      <c r="CDI796" s="2"/>
      <c r="CDJ796" s="2"/>
      <c r="CDK796" s="2"/>
      <c r="CDL796" s="2"/>
      <c r="CDM796" s="2"/>
      <c r="CDN796" s="2"/>
      <c r="CDO796" s="2"/>
      <c r="CDP796" s="2"/>
      <c r="CDQ796" s="2"/>
      <c r="CDR796" s="2"/>
      <c r="CDS796" s="2"/>
      <c r="CDT796" s="2"/>
      <c r="CDU796" s="2"/>
      <c r="CDV796" s="2"/>
      <c r="CDW796" s="2"/>
      <c r="CDX796" s="2"/>
      <c r="CDY796" s="2"/>
      <c r="CDZ796" s="2"/>
      <c r="CEA796" s="2"/>
      <c r="CEB796" s="2"/>
      <c r="CEC796" s="2"/>
      <c r="CED796" s="2"/>
      <c r="CEE796" s="2"/>
      <c r="CEF796" s="2"/>
      <c r="CEG796" s="2"/>
      <c r="CEH796" s="2"/>
      <c r="CEI796" s="2"/>
      <c r="CEJ796" s="2"/>
      <c r="CEK796" s="2"/>
      <c r="CEL796" s="2"/>
      <c r="CEM796" s="2"/>
      <c r="CEN796" s="2"/>
      <c r="CEO796" s="2"/>
      <c r="CEP796" s="2"/>
      <c r="CEQ796" s="2"/>
      <c r="CER796" s="2"/>
      <c r="CES796" s="2"/>
      <c r="CET796" s="2"/>
      <c r="CEU796" s="2"/>
      <c r="CEV796" s="2"/>
      <c r="CEW796" s="2"/>
      <c r="CEX796" s="2"/>
      <c r="CEY796" s="2"/>
      <c r="CEZ796" s="2"/>
      <c r="CFA796" s="2"/>
      <c r="CFB796" s="2"/>
      <c r="CFC796" s="2"/>
      <c r="CFD796" s="2"/>
      <c r="CFE796" s="2"/>
      <c r="CFF796" s="2"/>
      <c r="CFG796" s="2"/>
      <c r="CFH796" s="2"/>
      <c r="CFI796" s="2"/>
      <c r="CFJ796" s="2"/>
      <c r="CFK796" s="2"/>
      <c r="CFL796" s="2"/>
      <c r="CFM796" s="2"/>
      <c r="CFN796" s="2"/>
      <c r="CFO796" s="2"/>
      <c r="CFP796" s="2"/>
      <c r="CFQ796" s="2"/>
      <c r="CFR796" s="2"/>
      <c r="CFS796" s="2"/>
      <c r="CFT796" s="2"/>
      <c r="CFU796" s="2"/>
      <c r="CFV796" s="2"/>
      <c r="CFW796" s="2"/>
      <c r="CFX796" s="2"/>
      <c r="CFY796" s="2"/>
      <c r="CFZ796" s="2"/>
      <c r="CGA796" s="2"/>
      <c r="CGB796" s="2"/>
      <c r="CGC796" s="2"/>
      <c r="CGD796" s="2"/>
      <c r="CGE796" s="2"/>
      <c r="CGF796" s="2"/>
      <c r="CGG796" s="2"/>
      <c r="CGH796" s="2"/>
      <c r="CGI796" s="2"/>
      <c r="CGJ796" s="2"/>
      <c r="CGK796" s="2"/>
      <c r="CGL796" s="2"/>
      <c r="CGM796" s="2"/>
      <c r="CGN796" s="2"/>
      <c r="CGO796" s="2"/>
      <c r="CGP796" s="2"/>
      <c r="CGQ796" s="2"/>
      <c r="CGR796" s="2"/>
      <c r="CGS796" s="2"/>
      <c r="CGT796" s="2"/>
      <c r="CGU796" s="2"/>
      <c r="CGV796" s="2"/>
      <c r="CGW796" s="2"/>
      <c r="CGX796" s="2"/>
      <c r="CGY796" s="2"/>
      <c r="CGZ796" s="2"/>
      <c r="CHA796" s="2"/>
      <c r="CHB796" s="2"/>
      <c r="CHC796" s="2"/>
      <c r="CHD796" s="2"/>
      <c r="CHE796" s="2"/>
      <c r="CHF796" s="2"/>
      <c r="CHG796" s="2"/>
      <c r="CHH796" s="2"/>
      <c r="CHI796" s="2"/>
      <c r="CHJ796" s="2"/>
      <c r="CHK796" s="2"/>
      <c r="CHL796" s="2"/>
      <c r="CHM796" s="2"/>
      <c r="CHN796" s="2"/>
      <c r="CHO796" s="2"/>
      <c r="CHP796" s="2"/>
      <c r="CHQ796" s="2"/>
      <c r="CHR796" s="2"/>
      <c r="CHS796" s="2"/>
      <c r="CHT796" s="2"/>
      <c r="CHU796" s="2"/>
      <c r="CHV796" s="2"/>
      <c r="CHW796" s="2"/>
      <c r="CHX796" s="2"/>
      <c r="CHY796" s="2"/>
      <c r="CHZ796" s="2"/>
      <c r="CIA796" s="2"/>
      <c r="CIB796" s="2"/>
      <c r="CIC796" s="2"/>
      <c r="CID796" s="2"/>
      <c r="CIE796" s="2"/>
      <c r="CIF796" s="2"/>
      <c r="CIG796" s="2"/>
      <c r="CIH796" s="2"/>
      <c r="CII796" s="2"/>
      <c r="CIJ796" s="2"/>
      <c r="CIK796" s="2"/>
      <c r="CIL796" s="2"/>
      <c r="CIM796" s="2"/>
      <c r="CIN796" s="2"/>
      <c r="CIO796" s="2"/>
      <c r="CIP796" s="2"/>
      <c r="CIQ796" s="2"/>
      <c r="CIR796" s="2"/>
      <c r="CIS796" s="2"/>
      <c r="CIT796" s="2"/>
      <c r="CIU796" s="2"/>
      <c r="CIV796" s="2"/>
      <c r="CIW796" s="2"/>
      <c r="CIX796" s="2"/>
      <c r="CIY796" s="2"/>
      <c r="CIZ796" s="2"/>
      <c r="CJA796" s="2"/>
      <c r="CJB796" s="2"/>
      <c r="CJC796" s="2"/>
      <c r="CJD796" s="2"/>
      <c r="CJE796" s="2"/>
      <c r="CJF796" s="2"/>
      <c r="CJG796" s="2"/>
      <c r="CJH796" s="2"/>
      <c r="CJI796" s="2"/>
      <c r="CJJ796" s="2"/>
      <c r="CJK796" s="2"/>
      <c r="CJL796" s="2"/>
      <c r="CJM796" s="2"/>
      <c r="CJN796" s="2"/>
      <c r="CJO796" s="2"/>
      <c r="CJP796" s="2"/>
      <c r="CJQ796" s="2"/>
      <c r="CJR796" s="2"/>
      <c r="CJS796" s="2"/>
      <c r="CJT796" s="2"/>
      <c r="CJU796" s="2"/>
      <c r="CJV796" s="2"/>
      <c r="CJW796" s="2"/>
      <c r="CJX796" s="2"/>
      <c r="CJY796" s="2"/>
      <c r="CJZ796" s="2"/>
      <c r="CKA796" s="2"/>
      <c r="CKB796" s="2"/>
      <c r="CKC796" s="2"/>
      <c r="CKD796" s="2"/>
      <c r="CKE796" s="2"/>
      <c r="CKF796" s="2"/>
      <c r="CKG796" s="2"/>
      <c r="CKH796" s="2"/>
      <c r="CKI796" s="2"/>
      <c r="CKJ796" s="2"/>
      <c r="CKK796" s="2"/>
      <c r="CKL796" s="2"/>
      <c r="CKM796" s="2"/>
      <c r="CKN796" s="2"/>
      <c r="CKO796" s="2"/>
      <c r="CKP796" s="2"/>
      <c r="CKQ796" s="2"/>
      <c r="CKR796" s="2"/>
      <c r="CKS796" s="2"/>
      <c r="CKT796" s="2"/>
      <c r="CKU796" s="2"/>
      <c r="CKV796" s="2"/>
      <c r="CKW796" s="2"/>
      <c r="CKX796" s="2"/>
      <c r="CKY796" s="2"/>
      <c r="CKZ796" s="2"/>
      <c r="CLA796" s="2"/>
      <c r="CLB796" s="2"/>
      <c r="CLC796" s="2"/>
      <c r="CLD796" s="2"/>
      <c r="CLE796" s="2"/>
      <c r="CLF796" s="2"/>
      <c r="CLG796" s="2"/>
      <c r="CLH796" s="2"/>
      <c r="CLI796" s="2"/>
      <c r="CLJ796" s="2"/>
      <c r="CLK796" s="2"/>
      <c r="CLL796" s="2"/>
      <c r="CLM796" s="2"/>
      <c r="CLN796" s="2"/>
      <c r="CLO796" s="2"/>
      <c r="CLP796" s="2"/>
      <c r="CLQ796" s="2"/>
      <c r="CLR796" s="2"/>
      <c r="CLS796" s="2"/>
      <c r="CLT796" s="2"/>
      <c r="CLU796" s="2"/>
      <c r="CLV796" s="2"/>
      <c r="CLW796" s="2"/>
      <c r="CLX796" s="2"/>
      <c r="CLY796" s="2"/>
      <c r="CLZ796" s="2"/>
      <c r="CMA796" s="2"/>
      <c r="CMB796" s="2"/>
      <c r="CMC796" s="2"/>
      <c r="CMD796" s="2"/>
      <c r="CME796" s="2"/>
      <c r="CMF796" s="2"/>
      <c r="CMG796" s="2"/>
      <c r="CMH796" s="2"/>
      <c r="CMI796" s="2"/>
      <c r="CMJ796" s="2"/>
      <c r="CMK796" s="2"/>
      <c r="CML796" s="2"/>
      <c r="CMM796" s="2"/>
      <c r="CMN796" s="2"/>
      <c r="CMO796" s="2"/>
      <c r="CMP796" s="2"/>
      <c r="CMQ796" s="2"/>
      <c r="CMR796" s="2"/>
      <c r="CMS796" s="2"/>
      <c r="CMT796" s="2"/>
      <c r="CMU796" s="2"/>
      <c r="CMV796" s="2"/>
      <c r="CMW796" s="2"/>
      <c r="CMX796" s="2"/>
      <c r="CMY796" s="2"/>
      <c r="CMZ796" s="2"/>
      <c r="CNA796" s="2"/>
      <c r="CNB796" s="2"/>
      <c r="CNC796" s="2"/>
      <c r="CND796" s="2"/>
      <c r="CNE796" s="2"/>
      <c r="CNF796" s="2"/>
      <c r="CNG796" s="2"/>
      <c r="CNH796" s="2"/>
      <c r="CNI796" s="2"/>
      <c r="CNJ796" s="2"/>
      <c r="CNK796" s="2"/>
      <c r="CNL796" s="2"/>
      <c r="CNM796" s="2"/>
      <c r="CNN796" s="2"/>
      <c r="CNO796" s="2"/>
      <c r="CNP796" s="2"/>
      <c r="CNQ796" s="2"/>
      <c r="CNR796" s="2"/>
      <c r="CNS796" s="2"/>
      <c r="CNT796" s="2"/>
      <c r="CNU796" s="2"/>
      <c r="CNV796" s="2"/>
      <c r="CNW796" s="2"/>
      <c r="CNX796" s="2"/>
      <c r="CNY796" s="2"/>
      <c r="CNZ796" s="2"/>
      <c r="COA796" s="2"/>
      <c r="COB796" s="2"/>
      <c r="COC796" s="2"/>
      <c r="COD796" s="2"/>
      <c r="COE796" s="2"/>
      <c r="COF796" s="2"/>
      <c r="COG796" s="2"/>
      <c r="COH796" s="2"/>
      <c r="COI796" s="2"/>
      <c r="COJ796" s="2"/>
      <c r="COK796" s="2"/>
      <c r="COL796" s="2"/>
      <c r="COM796" s="2"/>
      <c r="CON796" s="2"/>
      <c r="COO796" s="2"/>
      <c r="COP796" s="2"/>
      <c r="COQ796" s="2"/>
      <c r="COR796" s="2"/>
      <c r="COS796" s="2"/>
      <c r="COT796" s="2"/>
      <c r="COU796" s="2"/>
      <c r="COV796" s="2"/>
      <c r="COW796" s="2"/>
      <c r="COX796" s="2"/>
      <c r="COY796" s="2"/>
      <c r="COZ796" s="2"/>
      <c r="CPA796" s="2"/>
      <c r="CPB796" s="2"/>
      <c r="CPC796" s="2"/>
      <c r="CPD796" s="2"/>
      <c r="CPE796" s="2"/>
      <c r="CPF796" s="2"/>
      <c r="CPG796" s="2"/>
      <c r="CPH796" s="2"/>
      <c r="CPI796" s="2"/>
      <c r="CPJ796" s="2"/>
      <c r="CPK796" s="2"/>
      <c r="CPL796" s="2"/>
      <c r="CPM796" s="2"/>
      <c r="CPN796" s="2"/>
      <c r="CPO796" s="2"/>
      <c r="CPP796" s="2"/>
      <c r="CPQ796" s="2"/>
      <c r="CPR796" s="2"/>
      <c r="CPS796" s="2"/>
      <c r="CPT796" s="2"/>
      <c r="CPU796" s="2"/>
      <c r="CPV796" s="2"/>
      <c r="CPW796" s="2"/>
      <c r="CPX796" s="2"/>
      <c r="CPY796" s="2"/>
      <c r="CPZ796" s="2"/>
      <c r="CQA796" s="2"/>
      <c r="CQB796" s="2"/>
      <c r="CQC796" s="2"/>
      <c r="CQD796" s="2"/>
      <c r="CQE796" s="2"/>
      <c r="CQF796" s="2"/>
      <c r="CQG796" s="2"/>
      <c r="CQH796" s="2"/>
      <c r="CQI796" s="2"/>
      <c r="CQJ796" s="2"/>
      <c r="CQK796" s="2"/>
      <c r="CQL796" s="2"/>
      <c r="CQM796" s="2"/>
      <c r="CQN796" s="2"/>
      <c r="CQO796" s="2"/>
      <c r="CQP796" s="2"/>
      <c r="CQQ796" s="2"/>
      <c r="CQR796" s="2"/>
      <c r="CQS796" s="2"/>
      <c r="CQT796" s="2"/>
      <c r="CQU796" s="2"/>
      <c r="CQV796" s="2"/>
      <c r="CQW796" s="2"/>
      <c r="CQX796" s="2"/>
      <c r="CQY796" s="2"/>
      <c r="CQZ796" s="2"/>
      <c r="CRA796" s="2"/>
      <c r="CRB796" s="2"/>
      <c r="CRC796" s="2"/>
      <c r="CRD796" s="2"/>
      <c r="CRE796" s="2"/>
      <c r="CRF796" s="2"/>
      <c r="CRG796" s="2"/>
      <c r="CRH796" s="2"/>
      <c r="CRI796" s="2"/>
      <c r="CRJ796" s="2"/>
      <c r="CRK796" s="2"/>
      <c r="CRL796" s="2"/>
      <c r="CRM796" s="2"/>
      <c r="CRN796" s="2"/>
      <c r="CRO796" s="2"/>
      <c r="CRP796" s="2"/>
      <c r="CRQ796" s="2"/>
      <c r="CRR796" s="2"/>
      <c r="CRS796" s="2"/>
      <c r="CRT796" s="2"/>
      <c r="CRU796" s="2"/>
      <c r="CRV796" s="2"/>
      <c r="CRW796" s="2"/>
      <c r="CRX796" s="2"/>
      <c r="CRY796" s="2"/>
      <c r="CRZ796" s="2"/>
      <c r="CSA796" s="2"/>
      <c r="CSB796" s="2"/>
      <c r="CSC796" s="2"/>
      <c r="CSD796" s="2"/>
      <c r="CSE796" s="2"/>
      <c r="CSF796" s="2"/>
      <c r="CSG796" s="2"/>
      <c r="CSH796" s="2"/>
      <c r="CSI796" s="2"/>
      <c r="CSJ796" s="2"/>
      <c r="CSK796" s="2"/>
      <c r="CSL796" s="2"/>
      <c r="CSM796" s="2"/>
      <c r="CSN796" s="2"/>
      <c r="CSO796" s="2"/>
      <c r="CSP796" s="2"/>
      <c r="CSQ796" s="2"/>
      <c r="CSR796" s="2"/>
      <c r="CSS796" s="2"/>
      <c r="CST796" s="2"/>
      <c r="CSU796" s="2"/>
      <c r="CSV796" s="2"/>
      <c r="CSW796" s="2"/>
      <c r="CSX796" s="2"/>
      <c r="CSY796" s="2"/>
      <c r="CSZ796" s="2"/>
      <c r="CTA796" s="2"/>
      <c r="CTB796" s="2"/>
      <c r="CTC796" s="2"/>
      <c r="CTD796" s="2"/>
      <c r="CTE796" s="2"/>
      <c r="CTF796" s="2"/>
      <c r="CTG796" s="2"/>
      <c r="CTH796" s="2"/>
      <c r="CTI796" s="2"/>
      <c r="CTJ796" s="2"/>
      <c r="CTK796" s="2"/>
      <c r="CTL796" s="2"/>
      <c r="CTM796" s="2"/>
      <c r="CTN796" s="2"/>
    </row>
    <row r="797" s="5" customFormat="1" ht="25" customHeight="1" spans="1:2562">
      <c r="A797" s="22">
        <v>792</v>
      </c>
      <c r="B797" s="23" t="s">
        <v>835</v>
      </c>
      <c r="C797" s="24" t="s">
        <v>14</v>
      </c>
      <c r="D797" s="25">
        <v>2022</v>
      </c>
      <c r="E797" s="23" t="s">
        <v>650</v>
      </c>
      <c r="F797" s="26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  <c r="FZ797" s="2"/>
      <c r="GA797" s="2"/>
      <c r="GB797" s="2"/>
      <c r="GC797" s="2"/>
      <c r="GD797" s="2"/>
      <c r="GE797" s="2"/>
      <c r="GF797" s="2"/>
      <c r="GG797" s="2"/>
      <c r="GH797" s="2"/>
      <c r="GI797" s="2"/>
      <c r="GJ797" s="2"/>
      <c r="GK797" s="2"/>
      <c r="GL797" s="2"/>
      <c r="GM797" s="2"/>
      <c r="GN797" s="2"/>
      <c r="GO797" s="2"/>
      <c r="GP797" s="2"/>
      <c r="GQ797" s="2"/>
      <c r="GR797" s="2"/>
      <c r="GS797" s="2"/>
      <c r="GT797" s="2"/>
      <c r="GU797" s="2"/>
      <c r="GV797" s="2"/>
      <c r="GW797" s="2"/>
      <c r="GX797" s="2"/>
      <c r="GY797" s="2"/>
      <c r="GZ797" s="2"/>
      <c r="HA797" s="2"/>
      <c r="HB797" s="2"/>
      <c r="HC797" s="2"/>
      <c r="HD797" s="2"/>
      <c r="HE797" s="2"/>
      <c r="HF797" s="2"/>
      <c r="HG797" s="2"/>
      <c r="HH797" s="2"/>
      <c r="HI797" s="2"/>
      <c r="HJ797" s="2"/>
      <c r="HK797" s="2"/>
      <c r="HL797" s="2"/>
      <c r="HM797" s="2"/>
      <c r="HN797" s="2"/>
      <c r="HO797" s="2"/>
      <c r="HP797" s="2"/>
      <c r="HQ797" s="2"/>
      <c r="HR797" s="2"/>
      <c r="HS797" s="2"/>
      <c r="HT797" s="2"/>
      <c r="HU797" s="2"/>
      <c r="HV797" s="2"/>
      <c r="HW797" s="2"/>
      <c r="HX797" s="2"/>
      <c r="HY797" s="2"/>
      <c r="HZ797" s="2"/>
      <c r="IA797" s="2"/>
      <c r="IB797" s="2"/>
      <c r="IC797" s="2"/>
      <c r="ID797" s="2"/>
      <c r="IE797" s="2"/>
      <c r="IF797" s="2"/>
      <c r="IG797" s="2"/>
      <c r="IH797" s="2"/>
      <c r="II797" s="2"/>
      <c r="IJ797" s="2"/>
      <c r="IK797" s="2"/>
      <c r="IL797" s="2"/>
      <c r="IM797" s="2"/>
      <c r="IN797" s="2"/>
      <c r="IO797" s="2"/>
      <c r="IP797" s="2"/>
      <c r="IQ797" s="2"/>
      <c r="IR797" s="2"/>
      <c r="IS797" s="2"/>
      <c r="IT797" s="2"/>
      <c r="IU797" s="2"/>
      <c r="IV797" s="2"/>
      <c r="IW797" s="2"/>
      <c r="IX797" s="2"/>
      <c r="IY797" s="2"/>
      <c r="IZ797" s="2"/>
      <c r="JA797" s="2"/>
      <c r="JB797" s="2"/>
      <c r="JC797" s="2"/>
      <c r="JD797" s="2"/>
      <c r="JE797" s="2"/>
      <c r="JF797" s="2"/>
      <c r="JG797" s="2"/>
      <c r="JH797" s="2"/>
      <c r="JI797" s="2"/>
      <c r="JJ797" s="2"/>
      <c r="JK797" s="2"/>
      <c r="JL797" s="2"/>
      <c r="JM797" s="2"/>
      <c r="JN797" s="2"/>
      <c r="JO797" s="2"/>
      <c r="JP797" s="2"/>
      <c r="JQ797" s="2"/>
      <c r="JR797" s="2"/>
      <c r="JS797" s="2"/>
      <c r="JT797" s="2"/>
      <c r="JU797" s="2"/>
      <c r="JV797" s="2"/>
      <c r="JW797" s="2"/>
      <c r="JX797" s="2"/>
      <c r="JY797" s="2"/>
      <c r="JZ797" s="2"/>
      <c r="KA797" s="2"/>
      <c r="KB797" s="2"/>
      <c r="KC797" s="2"/>
      <c r="KD797" s="2"/>
      <c r="KE797" s="2"/>
      <c r="KF797" s="2"/>
      <c r="KG797" s="2"/>
      <c r="KH797" s="2"/>
      <c r="KI797" s="2"/>
      <c r="KJ797" s="2"/>
      <c r="KK797" s="2"/>
      <c r="KL797" s="2"/>
      <c r="KM797" s="2"/>
      <c r="KN797" s="2"/>
      <c r="KO797" s="2"/>
      <c r="KP797" s="2"/>
      <c r="KQ797" s="2"/>
      <c r="KR797" s="2"/>
      <c r="KS797" s="2"/>
      <c r="KT797" s="2"/>
      <c r="KU797" s="2"/>
      <c r="KV797" s="2"/>
      <c r="KW797" s="2"/>
      <c r="KX797" s="2"/>
      <c r="KY797" s="2"/>
      <c r="KZ797" s="2"/>
      <c r="LA797" s="2"/>
      <c r="LB797" s="2"/>
      <c r="LC797" s="2"/>
      <c r="LD797" s="2"/>
      <c r="LE797" s="2"/>
      <c r="LF797" s="2"/>
      <c r="LG797" s="2"/>
      <c r="LH797" s="2"/>
      <c r="LI797" s="2"/>
      <c r="LJ797" s="2"/>
      <c r="LK797" s="2"/>
      <c r="LL797" s="2"/>
      <c r="LM797" s="2"/>
      <c r="LN797" s="2"/>
      <c r="LO797" s="2"/>
      <c r="LP797" s="2"/>
      <c r="LQ797" s="2"/>
      <c r="LR797" s="2"/>
      <c r="LS797" s="2"/>
      <c r="LT797" s="2"/>
      <c r="LU797" s="2"/>
      <c r="LV797" s="2"/>
      <c r="LW797" s="2"/>
      <c r="LX797" s="2"/>
      <c r="LY797" s="2"/>
      <c r="LZ797" s="2"/>
      <c r="MA797" s="2"/>
      <c r="MB797" s="2"/>
      <c r="MC797" s="2"/>
      <c r="MD797" s="2"/>
      <c r="ME797" s="2"/>
      <c r="MF797" s="2"/>
      <c r="MG797" s="2"/>
      <c r="MH797" s="2"/>
      <c r="MI797" s="2"/>
      <c r="MJ797" s="2"/>
      <c r="MK797" s="2"/>
      <c r="ML797" s="2"/>
      <c r="MM797" s="2"/>
      <c r="MN797" s="2"/>
      <c r="MO797" s="2"/>
      <c r="MP797" s="2"/>
      <c r="MQ797" s="2"/>
      <c r="MR797" s="2"/>
      <c r="MS797" s="2"/>
      <c r="MT797" s="2"/>
      <c r="MU797" s="2"/>
      <c r="MV797" s="2"/>
      <c r="MW797" s="2"/>
      <c r="MX797" s="2"/>
      <c r="MY797" s="2"/>
      <c r="MZ797" s="2"/>
      <c r="NA797" s="2"/>
      <c r="NB797" s="2"/>
      <c r="NC797" s="2"/>
      <c r="ND797" s="2"/>
      <c r="NE797" s="2"/>
      <c r="NF797" s="2"/>
      <c r="NG797" s="2"/>
      <c r="NH797" s="2"/>
      <c r="NI797" s="2"/>
      <c r="NJ797" s="2"/>
      <c r="NK797" s="2"/>
      <c r="NL797" s="2"/>
      <c r="NM797" s="2"/>
      <c r="NN797" s="2"/>
      <c r="NO797" s="2"/>
      <c r="NP797" s="2"/>
      <c r="NQ797" s="2"/>
      <c r="NR797" s="2"/>
      <c r="NS797" s="2"/>
      <c r="NT797" s="2"/>
      <c r="NU797" s="2"/>
      <c r="NV797" s="2"/>
      <c r="NW797" s="2"/>
      <c r="NX797" s="2"/>
      <c r="NY797" s="2"/>
      <c r="NZ797" s="2"/>
      <c r="OA797" s="2"/>
      <c r="OB797" s="2"/>
      <c r="OC797" s="2"/>
      <c r="OD797" s="2"/>
      <c r="OE797" s="2"/>
      <c r="OF797" s="2"/>
      <c r="OG797" s="2"/>
      <c r="OH797" s="2"/>
      <c r="OI797" s="2"/>
      <c r="OJ797" s="2"/>
      <c r="OK797" s="2"/>
      <c r="OL797" s="2"/>
      <c r="OM797" s="2"/>
      <c r="ON797" s="2"/>
      <c r="OO797" s="2"/>
      <c r="OP797" s="2"/>
      <c r="OQ797" s="2"/>
      <c r="OR797" s="2"/>
      <c r="OS797" s="2"/>
      <c r="OT797" s="2"/>
      <c r="OU797" s="2"/>
      <c r="OV797" s="2"/>
      <c r="OW797" s="2"/>
      <c r="OX797" s="2"/>
      <c r="OY797" s="2"/>
      <c r="OZ797" s="2"/>
      <c r="PA797" s="2"/>
      <c r="PB797" s="2"/>
      <c r="PC797" s="2"/>
      <c r="PD797" s="2"/>
      <c r="PE797" s="2"/>
      <c r="PF797" s="2"/>
      <c r="PG797" s="2"/>
      <c r="PH797" s="2"/>
      <c r="PI797" s="2"/>
      <c r="PJ797" s="2"/>
      <c r="PK797" s="2"/>
      <c r="PL797" s="2"/>
      <c r="PM797" s="2"/>
      <c r="PN797" s="2"/>
      <c r="PO797" s="2"/>
      <c r="PP797" s="2"/>
      <c r="PQ797" s="2"/>
      <c r="PR797" s="2"/>
      <c r="PS797" s="2"/>
      <c r="PT797" s="2"/>
      <c r="PU797" s="2"/>
      <c r="PV797" s="2"/>
      <c r="PW797" s="2"/>
      <c r="PX797" s="2"/>
      <c r="PY797" s="2"/>
      <c r="PZ797" s="2"/>
      <c r="QA797" s="2"/>
      <c r="QB797" s="2"/>
      <c r="QC797" s="2"/>
      <c r="QD797" s="2"/>
      <c r="QE797" s="2"/>
      <c r="QF797" s="2"/>
      <c r="QG797" s="2"/>
      <c r="QH797" s="2"/>
      <c r="QI797" s="2"/>
      <c r="QJ797" s="2"/>
      <c r="QK797" s="2"/>
      <c r="QL797" s="2"/>
      <c r="QM797" s="2"/>
      <c r="QN797" s="2"/>
      <c r="QO797" s="2"/>
      <c r="QP797" s="2"/>
      <c r="QQ797" s="2"/>
      <c r="QR797" s="2"/>
      <c r="QS797" s="2"/>
      <c r="QT797" s="2"/>
      <c r="QU797" s="2"/>
      <c r="QV797" s="2"/>
      <c r="QW797" s="2"/>
      <c r="QX797" s="2"/>
      <c r="QY797" s="2"/>
      <c r="QZ797" s="2"/>
      <c r="RA797" s="2"/>
      <c r="RB797" s="2"/>
      <c r="RC797" s="2"/>
      <c r="RD797" s="2"/>
      <c r="RE797" s="2"/>
      <c r="RF797" s="2"/>
      <c r="RG797" s="2"/>
      <c r="RH797" s="2"/>
      <c r="RI797" s="2"/>
      <c r="RJ797" s="2"/>
      <c r="RK797" s="2"/>
      <c r="RL797" s="2"/>
      <c r="RM797" s="2"/>
      <c r="RN797" s="2"/>
      <c r="RO797" s="2"/>
      <c r="RP797" s="2"/>
      <c r="RQ797" s="2"/>
      <c r="RR797" s="2"/>
      <c r="RS797" s="2"/>
      <c r="RT797" s="2"/>
      <c r="RU797" s="2"/>
      <c r="RV797" s="2"/>
      <c r="RW797" s="2"/>
      <c r="RX797" s="2"/>
      <c r="RY797" s="2"/>
      <c r="RZ797" s="2"/>
      <c r="SA797" s="2"/>
      <c r="SB797" s="2"/>
      <c r="SC797" s="2"/>
      <c r="SD797" s="2"/>
      <c r="SE797" s="2"/>
      <c r="SF797" s="2"/>
      <c r="SG797" s="2"/>
      <c r="SH797" s="2"/>
      <c r="SI797" s="2"/>
      <c r="SJ797" s="2"/>
      <c r="SK797" s="2"/>
      <c r="SL797" s="2"/>
      <c r="SM797" s="2"/>
      <c r="SN797" s="2"/>
      <c r="SO797" s="2"/>
      <c r="SP797" s="2"/>
      <c r="SQ797" s="2"/>
      <c r="SR797" s="2"/>
      <c r="SS797" s="2"/>
      <c r="ST797" s="2"/>
      <c r="SU797" s="2"/>
      <c r="SV797" s="2"/>
      <c r="SW797" s="2"/>
      <c r="SX797" s="2"/>
      <c r="SY797" s="2"/>
      <c r="SZ797" s="2"/>
      <c r="TA797" s="2"/>
      <c r="TB797" s="2"/>
      <c r="TC797" s="2"/>
      <c r="TD797" s="2"/>
      <c r="TE797" s="2"/>
      <c r="TF797" s="2"/>
      <c r="TG797" s="2"/>
      <c r="TH797" s="2"/>
      <c r="TI797" s="2"/>
      <c r="TJ797" s="2"/>
      <c r="TK797" s="2"/>
      <c r="TL797" s="2"/>
      <c r="TM797" s="2"/>
      <c r="TN797" s="2"/>
      <c r="TO797" s="2"/>
      <c r="TP797" s="2"/>
      <c r="TQ797" s="2"/>
      <c r="TR797" s="2"/>
      <c r="TS797" s="2"/>
      <c r="TT797" s="2"/>
      <c r="TU797" s="2"/>
      <c r="TV797" s="2"/>
      <c r="TW797" s="2"/>
      <c r="TX797" s="2"/>
      <c r="TY797" s="2"/>
      <c r="TZ797" s="2"/>
      <c r="UA797" s="2"/>
      <c r="UB797" s="2"/>
      <c r="UC797" s="2"/>
      <c r="UD797" s="2"/>
      <c r="UE797" s="2"/>
      <c r="UF797" s="2"/>
      <c r="UG797" s="2"/>
      <c r="UH797" s="2"/>
      <c r="UI797" s="2"/>
      <c r="UJ797" s="2"/>
      <c r="UK797" s="2"/>
      <c r="UL797" s="2"/>
      <c r="UM797" s="2"/>
      <c r="UN797" s="2"/>
      <c r="UO797" s="2"/>
      <c r="UP797" s="2"/>
      <c r="UQ797" s="2"/>
      <c r="UR797" s="2"/>
      <c r="US797" s="2"/>
      <c r="UT797" s="2"/>
      <c r="UU797" s="2"/>
      <c r="UV797" s="2"/>
      <c r="UW797" s="2"/>
      <c r="UX797" s="2"/>
      <c r="UY797" s="2"/>
      <c r="UZ797" s="2"/>
      <c r="VA797" s="2"/>
      <c r="VB797" s="2"/>
      <c r="VC797" s="2"/>
      <c r="VD797" s="2"/>
      <c r="VE797" s="2"/>
      <c r="VF797" s="2"/>
      <c r="VG797" s="2"/>
      <c r="VH797" s="2"/>
      <c r="VI797" s="2"/>
      <c r="VJ797" s="2"/>
      <c r="VK797" s="2"/>
      <c r="VL797" s="2"/>
      <c r="VM797" s="2"/>
      <c r="VN797" s="2"/>
      <c r="VO797" s="2"/>
      <c r="VP797" s="2"/>
      <c r="VQ797" s="2"/>
      <c r="VR797" s="2"/>
      <c r="VS797" s="2"/>
      <c r="VT797" s="2"/>
      <c r="VU797" s="2"/>
      <c r="VV797" s="2"/>
      <c r="VW797" s="2"/>
      <c r="VX797" s="2"/>
      <c r="VY797" s="2"/>
      <c r="VZ797" s="2"/>
      <c r="WA797" s="2"/>
      <c r="WB797" s="2"/>
      <c r="WC797" s="2"/>
      <c r="WD797" s="2"/>
      <c r="WE797" s="2"/>
      <c r="WF797" s="2"/>
      <c r="WG797" s="2"/>
      <c r="WH797" s="2"/>
      <c r="WI797" s="2"/>
      <c r="WJ797" s="2"/>
      <c r="WK797" s="2"/>
      <c r="WL797" s="2"/>
      <c r="WM797" s="2"/>
      <c r="WN797" s="2"/>
      <c r="WO797" s="2"/>
      <c r="WP797" s="2"/>
      <c r="WQ797" s="2"/>
      <c r="WR797" s="2"/>
      <c r="WS797" s="2"/>
      <c r="WT797" s="2"/>
      <c r="WU797" s="2"/>
      <c r="WV797" s="2"/>
      <c r="WW797" s="2"/>
      <c r="WX797" s="2"/>
      <c r="WY797" s="2"/>
      <c r="WZ797" s="2"/>
      <c r="XA797" s="2"/>
      <c r="XB797" s="2"/>
      <c r="XC797" s="2"/>
      <c r="XD797" s="2"/>
      <c r="XE797" s="2"/>
      <c r="XF797" s="2"/>
      <c r="XG797" s="2"/>
      <c r="XH797" s="2"/>
      <c r="XI797" s="2"/>
      <c r="XJ797" s="2"/>
      <c r="XK797" s="2"/>
      <c r="XL797" s="2"/>
      <c r="XM797" s="2"/>
      <c r="XN797" s="2"/>
      <c r="XO797" s="2"/>
      <c r="XP797" s="2"/>
      <c r="XQ797" s="2"/>
      <c r="XR797" s="2"/>
      <c r="XS797" s="2"/>
      <c r="XT797" s="2"/>
      <c r="XU797" s="2"/>
      <c r="XV797" s="2"/>
      <c r="XW797" s="2"/>
      <c r="XX797" s="2"/>
      <c r="XY797" s="2"/>
      <c r="XZ797" s="2"/>
      <c r="YA797" s="2"/>
      <c r="YB797" s="2"/>
      <c r="YC797" s="2"/>
      <c r="YD797" s="2"/>
      <c r="YE797" s="2"/>
      <c r="YF797" s="2"/>
      <c r="YG797" s="2"/>
      <c r="YH797" s="2"/>
      <c r="YI797" s="2"/>
      <c r="YJ797" s="2"/>
      <c r="YK797" s="2"/>
      <c r="YL797" s="2"/>
      <c r="YM797" s="2"/>
      <c r="YN797" s="2"/>
      <c r="YO797" s="2"/>
      <c r="YP797" s="2"/>
      <c r="YQ797" s="2"/>
      <c r="YR797" s="2"/>
      <c r="YS797" s="2"/>
      <c r="YT797" s="2"/>
      <c r="YU797" s="2"/>
      <c r="YV797" s="2"/>
      <c r="YW797" s="2"/>
      <c r="YX797" s="2"/>
      <c r="YY797" s="2"/>
      <c r="YZ797" s="2"/>
      <c r="ZA797" s="2"/>
      <c r="ZB797" s="2"/>
      <c r="ZC797" s="2"/>
      <c r="ZD797" s="2"/>
      <c r="ZE797" s="2"/>
      <c r="ZF797" s="2"/>
      <c r="ZG797" s="2"/>
      <c r="ZH797" s="2"/>
      <c r="ZI797" s="2"/>
      <c r="ZJ797" s="2"/>
      <c r="ZK797" s="2"/>
      <c r="ZL797" s="2"/>
      <c r="ZM797" s="2"/>
      <c r="ZN797" s="2"/>
      <c r="ZO797" s="2"/>
      <c r="ZP797" s="2"/>
      <c r="ZQ797" s="2"/>
      <c r="ZR797" s="2"/>
      <c r="ZS797" s="2"/>
      <c r="ZT797" s="2"/>
      <c r="ZU797" s="2"/>
      <c r="ZV797" s="2"/>
      <c r="ZW797" s="2"/>
      <c r="ZX797" s="2"/>
      <c r="ZY797" s="2"/>
      <c r="ZZ797" s="2"/>
      <c r="AAA797" s="2"/>
      <c r="AAB797" s="2"/>
      <c r="AAC797" s="2"/>
      <c r="AAD797" s="2"/>
      <c r="AAE797" s="2"/>
      <c r="AAF797" s="2"/>
      <c r="AAG797" s="2"/>
      <c r="AAH797" s="2"/>
      <c r="AAI797" s="2"/>
      <c r="AAJ797" s="2"/>
      <c r="AAK797" s="2"/>
      <c r="AAL797" s="2"/>
      <c r="AAM797" s="2"/>
      <c r="AAN797" s="2"/>
      <c r="AAO797" s="2"/>
      <c r="AAP797" s="2"/>
      <c r="AAQ797" s="2"/>
      <c r="AAR797" s="2"/>
      <c r="AAS797" s="2"/>
      <c r="AAT797" s="2"/>
      <c r="AAU797" s="2"/>
      <c r="AAV797" s="2"/>
      <c r="AAW797" s="2"/>
      <c r="AAX797" s="2"/>
      <c r="AAY797" s="2"/>
      <c r="AAZ797" s="2"/>
      <c r="ABA797" s="2"/>
      <c r="ABB797" s="2"/>
      <c r="ABC797" s="2"/>
      <c r="ABD797" s="2"/>
      <c r="ABE797" s="2"/>
      <c r="ABF797" s="2"/>
      <c r="ABG797" s="2"/>
      <c r="ABH797" s="2"/>
      <c r="ABI797" s="2"/>
      <c r="ABJ797" s="2"/>
      <c r="ABK797" s="2"/>
      <c r="ABL797" s="2"/>
      <c r="ABM797" s="2"/>
      <c r="ABN797" s="2"/>
      <c r="ABO797" s="2"/>
      <c r="ABP797" s="2"/>
      <c r="ABQ797" s="2"/>
      <c r="ABR797" s="2"/>
      <c r="ABS797" s="2"/>
      <c r="ABT797" s="2"/>
      <c r="ABU797" s="2"/>
      <c r="ABV797" s="2"/>
      <c r="ABW797" s="2"/>
      <c r="ABX797" s="2"/>
      <c r="ABY797" s="2"/>
      <c r="ABZ797" s="2"/>
      <c r="ACA797" s="2"/>
      <c r="ACB797" s="2"/>
      <c r="ACC797" s="2"/>
      <c r="ACD797" s="2"/>
      <c r="ACE797" s="2"/>
      <c r="ACF797" s="2"/>
      <c r="ACG797" s="2"/>
      <c r="ACH797" s="2"/>
      <c r="ACI797" s="2"/>
      <c r="ACJ797" s="2"/>
      <c r="ACK797" s="2"/>
      <c r="ACL797" s="2"/>
      <c r="ACM797" s="2"/>
      <c r="ACN797" s="2"/>
      <c r="ACO797" s="2"/>
      <c r="ACP797" s="2"/>
      <c r="ACQ797" s="2"/>
      <c r="ACR797" s="2"/>
      <c r="ACS797" s="2"/>
      <c r="ACT797" s="2"/>
      <c r="ACU797" s="2"/>
      <c r="ACV797" s="2"/>
      <c r="ACW797" s="2"/>
      <c r="ACX797" s="2"/>
      <c r="ACY797" s="2"/>
      <c r="ACZ797" s="2"/>
      <c r="ADA797" s="2"/>
      <c r="ADB797" s="2"/>
      <c r="ADC797" s="2"/>
      <c r="ADD797" s="2"/>
      <c r="ADE797" s="2"/>
      <c r="ADF797" s="2"/>
      <c r="ADG797" s="2"/>
      <c r="ADH797" s="2"/>
      <c r="ADI797" s="2"/>
      <c r="ADJ797" s="2"/>
      <c r="ADK797" s="2"/>
      <c r="ADL797" s="2"/>
      <c r="ADM797" s="2"/>
      <c r="ADN797" s="2"/>
      <c r="ADO797" s="2"/>
      <c r="ADP797" s="2"/>
      <c r="ADQ797" s="2"/>
      <c r="ADR797" s="2"/>
      <c r="ADS797" s="2"/>
      <c r="ADT797" s="2"/>
      <c r="ADU797" s="2"/>
      <c r="ADV797" s="2"/>
      <c r="ADW797" s="2"/>
      <c r="ADX797" s="2"/>
      <c r="ADY797" s="2"/>
      <c r="ADZ797" s="2"/>
      <c r="AEA797" s="2"/>
      <c r="AEB797" s="2"/>
      <c r="AEC797" s="2"/>
      <c r="AED797" s="2"/>
      <c r="AEE797" s="2"/>
      <c r="AEF797" s="2"/>
      <c r="AEG797" s="2"/>
      <c r="AEH797" s="2"/>
      <c r="AEI797" s="2"/>
      <c r="AEJ797" s="2"/>
      <c r="AEK797" s="2"/>
      <c r="AEL797" s="2"/>
      <c r="AEM797" s="2"/>
      <c r="AEN797" s="2"/>
      <c r="AEO797" s="2"/>
      <c r="AEP797" s="2"/>
      <c r="AEQ797" s="2"/>
      <c r="AER797" s="2"/>
      <c r="AES797" s="2"/>
      <c r="AET797" s="2"/>
      <c r="AEU797" s="2"/>
      <c r="AEV797" s="2"/>
      <c r="AEW797" s="2"/>
      <c r="AEX797" s="2"/>
      <c r="AEY797" s="2"/>
      <c r="AEZ797" s="2"/>
      <c r="AFA797" s="2"/>
      <c r="AFB797" s="2"/>
      <c r="AFC797" s="2"/>
      <c r="AFD797" s="2"/>
      <c r="AFE797" s="2"/>
      <c r="AFF797" s="2"/>
      <c r="AFG797" s="2"/>
      <c r="AFH797" s="2"/>
      <c r="AFI797" s="2"/>
      <c r="AFJ797" s="2"/>
      <c r="AFK797" s="2"/>
      <c r="AFL797" s="2"/>
      <c r="AFM797" s="2"/>
      <c r="AFN797" s="2"/>
      <c r="AFO797" s="2"/>
      <c r="AFP797" s="2"/>
      <c r="AFQ797" s="2"/>
      <c r="AFR797" s="2"/>
      <c r="AFS797" s="2"/>
      <c r="AFT797" s="2"/>
      <c r="AFU797" s="2"/>
      <c r="AFV797" s="2"/>
      <c r="AFW797" s="2"/>
      <c r="AFX797" s="2"/>
      <c r="AFY797" s="2"/>
      <c r="AFZ797" s="2"/>
      <c r="AGA797" s="2"/>
      <c r="AGB797" s="2"/>
      <c r="AGC797" s="2"/>
      <c r="AGD797" s="2"/>
      <c r="AGE797" s="2"/>
      <c r="AGF797" s="2"/>
      <c r="AGG797" s="2"/>
      <c r="AGH797" s="2"/>
      <c r="AGI797" s="2"/>
      <c r="AGJ797" s="2"/>
      <c r="AGK797" s="2"/>
      <c r="AGL797" s="2"/>
      <c r="AGM797" s="2"/>
      <c r="AGN797" s="2"/>
      <c r="AGO797" s="2"/>
      <c r="AGP797" s="2"/>
      <c r="AGQ797" s="2"/>
      <c r="AGR797" s="2"/>
      <c r="AGS797" s="2"/>
      <c r="AGT797" s="2"/>
      <c r="AGU797" s="2"/>
      <c r="AGV797" s="2"/>
      <c r="AGW797" s="2"/>
      <c r="AGX797" s="2"/>
      <c r="AGY797" s="2"/>
      <c r="AGZ797" s="2"/>
      <c r="AHA797" s="2"/>
      <c r="AHB797" s="2"/>
      <c r="AHC797" s="2"/>
      <c r="AHD797" s="2"/>
      <c r="AHE797" s="2"/>
      <c r="AHF797" s="2"/>
      <c r="AHG797" s="2"/>
      <c r="AHH797" s="2"/>
      <c r="AHI797" s="2"/>
      <c r="AHJ797" s="2"/>
      <c r="AHK797" s="2"/>
      <c r="AHL797" s="2"/>
      <c r="AHM797" s="2"/>
      <c r="AHN797" s="2"/>
      <c r="AHO797" s="2"/>
      <c r="AHP797" s="2"/>
      <c r="AHQ797" s="2"/>
      <c r="AHR797" s="2"/>
      <c r="AHS797" s="2"/>
      <c r="AHT797" s="2"/>
      <c r="AHU797" s="2"/>
      <c r="AHV797" s="2"/>
      <c r="AHW797" s="2"/>
      <c r="AHX797" s="2"/>
      <c r="AHY797" s="2"/>
      <c r="AHZ797" s="2"/>
      <c r="AIA797" s="2"/>
      <c r="AIB797" s="2"/>
      <c r="AIC797" s="2"/>
      <c r="AID797" s="2"/>
      <c r="AIE797" s="2"/>
      <c r="AIF797" s="2"/>
      <c r="AIG797" s="2"/>
      <c r="AIH797" s="2"/>
      <c r="AII797" s="2"/>
      <c r="AIJ797" s="2"/>
      <c r="AIK797" s="2"/>
      <c r="AIL797" s="2"/>
      <c r="AIM797" s="2"/>
      <c r="AIN797" s="2"/>
      <c r="AIO797" s="2"/>
      <c r="AIP797" s="2"/>
      <c r="AIQ797" s="2"/>
      <c r="AIR797" s="2"/>
      <c r="AIS797" s="2"/>
      <c r="AIT797" s="2"/>
      <c r="AIU797" s="2"/>
      <c r="AIV797" s="2"/>
      <c r="AIW797" s="2"/>
      <c r="AIX797" s="2"/>
      <c r="AIY797" s="2"/>
      <c r="AIZ797" s="2"/>
      <c r="AJA797" s="2"/>
      <c r="AJB797" s="2"/>
      <c r="AJC797" s="2"/>
      <c r="AJD797" s="2"/>
      <c r="AJE797" s="2"/>
      <c r="AJF797" s="2"/>
      <c r="AJG797" s="2"/>
      <c r="AJH797" s="2"/>
      <c r="AJI797" s="2"/>
      <c r="AJJ797" s="2"/>
      <c r="AJK797" s="2"/>
      <c r="AJL797" s="2"/>
      <c r="AJM797" s="2"/>
      <c r="AJN797" s="2"/>
      <c r="AJO797" s="2"/>
      <c r="AJP797" s="2"/>
      <c r="AJQ797" s="2"/>
      <c r="AJR797" s="2"/>
      <c r="AJS797" s="2"/>
      <c r="AJT797" s="2"/>
      <c r="AJU797" s="2"/>
      <c r="AJV797" s="2"/>
      <c r="AJW797" s="2"/>
      <c r="AJX797" s="2"/>
      <c r="AJY797" s="2"/>
      <c r="AJZ797" s="2"/>
      <c r="AKA797" s="2"/>
      <c r="AKB797" s="2"/>
      <c r="AKC797" s="2"/>
      <c r="AKD797" s="2"/>
      <c r="AKE797" s="2"/>
      <c r="AKF797" s="2"/>
      <c r="AKG797" s="2"/>
      <c r="AKH797" s="2"/>
      <c r="AKI797" s="2"/>
      <c r="AKJ797" s="2"/>
      <c r="AKK797" s="2"/>
      <c r="AKL797" s="2"/>
      <c r="AKM797" s="2"/>
      <c r="AKN797" s="2"/>
      <c r="AKO797" s="2"/>
      <c r="AKP797" s="2"/>
      <c r="AKQ797" s="2"/>
      <c r="AKR797" s="2"/>
      <c r="AKS797" s="2"/>
      <c r="AKT797" s="2"/>
      <c r="AKU797" s="2"/>
      <c r="AKV797" s="2"/>
      <c r="AKW797" s="2"/>
      <c r="AKX797" s="2"/>
      <c r="AKY797" s="2"/>
      <c r="AKZ797" s="2"/>
      <c r="ALA797" s="2"/>
      <c r="ALB797" s="2"/>
      <c r="ALC797" s="2"/>
      <c r="ALD797" s="2"/>
      <c r="ALE797" s="2"/>
      <c r="ALF797" s="2"/>
      <c r="ALG797" s="2"/>
      <c r="ALH797" s="2"/>
      <c r="ALI797" s="2"/>
      <c r="ALJ797" s="2"/>
      <c r="ALK797" s="2"/>
      <c r="ALL797" s="2"/>
      <c r="ALM797" s="2"/>
      <c r="ALN797" s="2"/>
      <c r="ALO797" s="2"/>
      <c r="ALP797" s="2"/>
      <c r="ALQ797" s="2"/>
      <c r="ALR797" s="2"/>
      <c r="ALS797" s="2"/>
      <c r="ALT797" s="2"/>
      <c r="ALU797" s="2"/>
      <c r="ALV797" s="2"/>
      <c r="ALW797" s="2"/>
      <c r="ALX797" s="2"/>
      <c r="ALY797" s="2"/>
      <c r="ALZ797" s="2"/>
      <c r="AMA797" s="2"/>
      <c r="AMB797" s="2"/>
      <c r="AMC797" s="2"/>
      <c r="AMD797" s="2"/>
      <c r="AME797" s="2"/>
      <c r="AMF797" s="2"/>
      <c r="AMG797" s="2"/>
      <c r="AMH797" s="2"/>
      <c r="AMI797" s="2"/>
      <c r="AMJ797" s="2"/>
      <c r="AMK797" s="2"/>
      <c r="AML797" s="2"/>
      <c r="AMM797" s="2"/>
      <c r="AMN797" s="2"/>
      <c r="AMO797" s="2"/>
      <c r="AMP797" s="2"/>
      <c r="AMQ797" s="2"/>
      <c r="AMR797" s="2"/>
      <c r="AMS797" s="2"/>
      <c r="AMT797" s="2"/>
      <c r="AMU797" s="2"/>
      <c r="AMV797" s="2"/>
      <c r="AMW797" s="2"/>
      <c r="AMX797" s="2"/>
      <c r="AMY797" s="2"/>
      <c r="AMZ797" s="2"/>
      <c r="ANA797" s="2"/>
      <c r="ANB797" s="2"/>
      <c r="ANC797" s="2"/>
      <c r="AND797" s="2"/>
      <c r="ANE797" s="2"/>
      <c r="ANF797" s="2"/>
      <c r="ANG797" s="2"/>
      <c r="ANH797" s="2"/>
      <c r="ANI797" s="2"/>
      <c r="ANJ797" s="2"/>
      <c r="ANK797" s="2"/>
      <c r="ANL797" s="2"/>
      <c r="ANM797" s="2"/>
      <c r="ANN797" s="2"/>
      <c r="ANO797" s="2"/>
      <c r="ANP797" s="2"/>
      <c r="ANQ797" s="2"/>
      <c r="ANR797" s="2"/>
      <c r="ANS797" s="2"/>
      <c r="ANT797" s="2"/>
      <c r="ANU797" s="2"/>
      <c r="ANV797" s="2"/>
      <c r="ANW797" s="2"/>
      <c r="ANX797" s="2"/>
      <c r="ANY797" s="2"/>
      <c r="ANZ797" s="2"/>
      <c r="AOA797" s="2"/>
      <c r="AOB797" s="2"/>
      <c r="AOC797" s="2"/>
      <c r="AOD797" s="2"/>
      <c r="AOE797" s="2"/>
      <c r="AOF797" s="2"/>
      <c r="AOG797" s="2"/>
      <c r="AOH797" s="2"/>
      <c r="AOI797" s="2"/>
      <c r="AOJ797" s="2"/>
      <c r="AOK797" s="2"/>
      <c r="AOL797" s="2"/>
      <c r="AOM797" s="2"/>
      <c r="AON797" s="2"/>
      <c r="AOO797" s="2"/>
      <c r="AOP797" s="2"/>
      <c r="AOQ797" s="2"/>
      <c r="AOR797" s="2"/>
      <c r="AOS797" s="2"/>
      <c r="AOT797" s="2"/>
      <c r="AOU797" s="2"/>
      <c r="AOV797" s="2"/>
      <c r="AOW797" s="2"/>
      <c r="AOX797" s="2"/>
      <c r="AOY797" s="2"/>
      <c r="AOZ797" s="2"/>
      <c r="APA797" s="2"/>
      <c r="APB797" s="2"/>
      <c r="APC797" s="2"/>
      <c r="APD797" s="2"/>
      <c r="APE797" s="2"/>
      <c r="APF797" s="2"/>
      <c r="APG797" s="2"/>
      <c r="APH797" s="2"/>
      <c r="API797" s="2"/>
      <c r="APJ797" s="2"/>
      <c r="APK797" s="2"/>
      <c r="APL797" s="2"/>
      <c r="APM797" s="2"/>
      <c r="APN797" s="2"/>
      <c r="APO797" s="2"/>
      <c r="APP797" s="2"/>
      <c r="APQ797" s="2"/>
      <c r="APR797" s="2"/>
      <c r="APS797" s="2"/>
      <c r="APT797" s="2"/>
      <c r="APU797" s="2"/>
      <c r="APV797" s="2"/>
      <c r="APW797" s="2"/>
      <c r="APX797" s="2"/>
      <c r="APY797" s="2"/>
      <c r="APZ797" s="2"/>
      <c r="AQA797" s="2"/>
      <c r="AQB797" s="2"/>
      <c r="AQC797" s="2"/>
      <c r="AQD797" s="2"/>
      <c r="AQE797" s="2"/>
      <c r="AQF797" s="2"/>
      <c r="AQG797" s="2"/>
      <c r="AQH797" s="2"/>
      <c r="AQI797" s="2"/>
      <c r="AQJ797" s="2"/>
      <c r="AQK797" s="2"/>
      <c r="AQL797" s="2"/>
      <c r="AQM797" s="2"/>
      <c r="AQN797" s="2"/>
      <c r="AQO797" s="2"/>
      <c r="AQP797" s="2"/>
      <c r="AQQ797" s="2"/>
      <c r="AQR797" s="2"/>
      <c r="AQS797" s="2"/>
      <c r="AQT797" s="2"/>
      <c r="AQU797" s="2"/>
      <c r="AQV797" s="2"/>
      <c r="AQW797" s="2"/>
      <c r="AQX797" s="2"/>
      <c r="AQY797" s="2"/>
      <c r="AQZ797" s="2"/>
      <c r="ARA797" s="2"/>
      <c r="ARB797" s="2"/>
      <c r="ARC797" s="2"/>
      <c r="ARD797" s="2"/>
      <c r="ARE797" s="2"/>
      <c r="ARF797" s="2"/>
      <c r="ARG797" s="2"/>
      <c r="ARH797" s="2"/>
      <c r="ARI797" s="2"/>
      <c r="ARJ797" s="2"/>
      <c r="ARK797" s="2"/>
      <c r="ARL797" s="2"/>
      <c r="ARM797" s="2"/>
      <c r="ARN797" s="2"/>
      <c r="ARO797" s="2"/>
      <c r="ARP797" s="2"/>
      <c r="ARQ797" s="2"/>
      <c r="ARR797" s="2"/>
      <c r="ARS797" s="2"/>
      <c r="ART797" s="2"/>
      <c r="ARU797" s="2"/>
      <c r="ARV797" s="2"/>
      <c r="ARW797" s="2"/>
      <c r="ARX797" s="2"/>
      <c r="ARY797" s="2"/>
      <c r="ARZ797" s="2"/>
      <c r="ASA797" s="2"/>
      <c r="ASB797" s="2"/>
      <c r="ASC797" s="2"/>
      <c r="ASD797" s="2"/>
      <c r="ASE797" s="2"/>
      <c r="ASF797" s="2"/>
      <c r="ASG797" s="2"/>
      <c r="ASH797" s="2"/>
      <c r="ASI797" s="2"/>
      <c r="ASJ797" s="2"/>
      <c r="ASK797" s="2"/>
      <c r="ASL797" s="2"/>
      <c r="ASM797" s="2"/>
      <c r="ASN797" s="2"/>
      <c r="ASO797" s="2"/>
      <c r="ASP797" s="2"/>
      <c r="ASQ797" s="2"/>
      <c r="ASR797" s="2"/>
      <c r="ASS797" s="2"/>
      <c r="AST797" s="2"/>
      <c r="ASU797" s="2"/>
      <c r="ASV797" s="2"/>
      <c r="ASW797" s="2"/>
      <c r="ASX797" s="2"/>
      <c r="ASY797" s="2"/>
      <c r="ASZ797" s="2"/>
      <c r="ATA797" s="2"/>
      <c r="ATB797" s="2"/>
      <c r="ATC797" s="2"/>
      <c r="ATD797" s="2"/>
      <c r="ATE797" s="2"/>
      <c r="ATF797" s="2"/>
      <c r="ATG797" s="2"/>
      <c r="ATH797" s="2"/>
      <c r="ATI797" s="2"/>
      <c r="ATJ797" s="2"/>
      <c r="ATK797" s="2"/>
      <c r="ATL797" s="2"/>
      <c r="ATM797" s="2"/>
      <c r="ATN797" s="2"/>
      <c r="ATO797" s="2"/>
      <c r="ATP797" s="2"/>
      <c r="ATQ797" s="2"/>
      <c r="ATR797" s="2"/>
      <c r="ATS797" s="2"/>
      <c r="ATT797" s="2"/>
      <c r="ATU797" s="2"/>
      <c r="ATV797" s="2"/>
      <c r="ATW797" s="2"/>
      <c r="ATX797" s="2"/>
      <c r="ATY797" s="2"/>
      <c r="ATZ797" s="2"/>
      <c r="AUA797" s="2"/>
      <c r="AUB797" s="2"/>
      <c r="AUC797" s="2"/>
      <c r="AUD797" s="2"/>
      <c r="AUE797" s="2"/>
      <c r="AUF797" s="2"/>
      <c r="AUG797" s="2"/>
      <c r="AUH797" s="2"/>
      <c r="AUI797" s="2"/>
      <c r="AUJ797" s="2"/>
      <c r="AUK797" s="2"/>
      <c r="AUL797" s="2"/>
      <c r="AUM797" s="2"/>
      <c r="AUN797" s="2"/>
      <c r="AUO797" s="2"/>
      <c r="AUP797" s="2"/>
      <c r="AUQ797" s="2"/>
      <c r="AUR797" s="2"/>
      <c r="AUS797" s="2"/>
      <c r="AUT797" s="2"/>
      <c r="AUU797" s="2"/>
      <c r="AUV797" s="2"/>
      <c r="AUW797" s="2"/>
      <c r="AUX797" s="2"/>
      <c r="AUY797" s="2"/>
      <c r="AUZ797" s="2"/>
      <c r="AVA797" s="2"/>
      <c r="AVB797" s="2"/>
      <c r="AVC797" s="2"/>
      <c r="AVD797" s="2"/>
      <c r="AVE797" s="2"/>
      <c r="AVF797" s="2"/>
      <c r="AVG797" s="2"/>
      <c r="AVH797" s="2"/>
      <c r="AVI797" s="2"/>
      <c r="AVJ797" s="2"/>
      <c r="AVK797" s="2"/>
      <c r="AVL797" s="2"/>
      <c r="AVM797" s="2"/>
      <c r="AVN797" s="2"/>
      <c r="AVO797" s="2"/>
      <c r="AVP797" s="2"/>
      <c r="AVQ797" s="2"/>
      <c r="AVR797" s="2"/>
      <c r="AVS797" s="2"/>
      <c r="AVT797" s="2"/>
      <c r="AVU797" s="2"/>
      <c r="AVV797" s="2"/>
      <c r="AVW797" s="2"/>
      <c r="AVX797" s="2"/>
      <c r="AVY797" s="2"/>
      <c r="AVZ797" s="2"/>
      <c r="AWA797" s="2"/>
      <c r="AWB797" s="2"/>
      <c r="AWC797" s="2"/>
      <c r="AWD797" s="2"/>
      <c r="AWE797" s="2"/>
      <c r="AWF797" s="2"/>
      <c r="AWG797" s="2"/>
      <c r="AWH797" s="2"/>
      <c r="AWI797" s="2"/>
      <c r="AWJ797" s="2"/>
      <c r="AWK797" s="2"/>
      <c r="AWL797" s="2"/>
      <c r="AWM797" s="2"/>
      <c r="AWN797" s="2"/>
      <c r="AWO797" s="2"/>
      <c r="AWP797" s="2"/>
      <c r="AWQ797" s="2"/>
      <c r="AWR797" s="2"/>
      <c r="AWS797" s="2"/>
      <c r="AWT797" s="2"/>
      <c r="AWU797" s="2"/>
      <c r="AWV797" s="2"/>
      <c r="AWW797" s="2"/>
      <c r="AWX797" s="2"/>
      <c r="AWY797" s="2"/>
      <c r="AWZ797" s="2"/>
      <c r="AXA797" s="2"/>
      <c r="AXB797" s="2"/>
      <c r="AXC797" s="2"/>
      <c r="AXD797" s="2"/>
      <c r="AXE797" s="2"/>
      <c r="AXF797" s="2"/>
      <c r="AXG797" s="2"/>
      <c r="AXH797" s="2"/>
      <c r="AXI797" s="2"/>
      <c r="AXJ797" s="2"/>
      <c r="AXK797" s="2"/>
      <c r="AXL797" s="2"/>
      <c r="AXM797" s="2"/>
      <c r="AXN797" s="2"/>
      <c r="AXO797" s="2"/>
      <c r="AXP797" s="2"/>
      <c r="AXQ797" s="2"/>
      <c r="AXR797" s="2"/>
      <c r="AXS797" s="2"/>
      <c r="AXT797" s="2"/>
      <c r="AXU797" s="2"/>
      <c r="AXV797" s="2"/>
      <c r="AXW797" s="2"/>
      <c r="AXX797" s="2"/>
      <c r="AXY797" s="2"/>
      <c r="AXZ797" s="2"/>
      <c r="AYA797" s="2"/>
      <c r="AYB797" s="2"/>
      <c r="AYC797" s="2"/>
      <c r="AYD797" s="2"/>
      <c r="AYE797" s="2"/>
      <c r="AYF797" s="2"/>
      <c r="AYG797" s="2"/>
      <c r="AYH797" s="2"/>
      <c r="AYI797" s="2"/>
      <c r="AYJ797" s="2"/>
      <c r="AYK797" s="2"/>
      <c r="AYL797" s="2"/>
      <c r="AYM797" s="2"/>
      <c r="AYN797" s="2"/>
      <c r="AYO797" s="2"/>
      <c r="AYP797" s="2"/>
      <c r="AYQ797" s="2"/>
      <c r="AYR797" s="2"/>
      <c r="AYS797" s="2"/>
      <c r="AYT797" s="2"/>
      <c r="AYU797" s="2"/>
      <c r="AYV797" s="2"/>
      <c r="AYW797" s="2"/>
      <c r="AYX797" s="2"/>
      <c r="AYY797" s="2"/>
      <c r="AYZ797" s="2"/>
      <c r="AZA797" s="2"/>
      <c r="AZB797" s="2"/>
      <c r="AZC797" s="2"/>
      <c r="AZD797" s="2"/>
      <c r="AZE797" s="2"/>
      <c r="AZF797" s="2"/>
      <c r="AZG797" s="2"/>
      <c r="AZH797" s="2"/>
      <c r="AZI797" s="2"/>
      <c r="AZJ797" s="2"/>
      <c r="AZK797" s="2"/>
      <c r="AZL797" s="2"/>
      <c r="AZM797" s="2"/>
      <c r="AZN797" s="2"/>
      <c r="AZO797" s="2"/>
      <c r="AZP797" s="2"/>
      <c r="AZQ797" s="2"/>
      <c r="AZR797" s="2"/>
      <c r="AZS797" s="2"/>
      <c r="AZT797" s="2"/>
      <c r="AZU797" s="2"/>
      <c r="AZV797" s="2"/>
      <c r="AZW797" s="2"/>
      <c r="AZX797" s="2"/>
      <c r="AZY797" s="2"/>
      <c r="AZZ797" s="2"/>
      <c r="BAA797" s="2"/>
      <c r="BAB797" s="2"/>
      <c r="BAC797" s="2"/>
      <c r="BAD797" s="2"/>
      <c r="BAE797" s="2"/>
      <c r="BAF797" s="2"/>
      <c r="BAG797" s="2"/>
      <c r="BAH797" s="2"/>
      <c r="BAI797" s="2"/>
      <c r="BAJ797" s="2"/>
      <c r="BAK797" s="2"/>
      <c r="BAL797" s="2"/>
      <c r="BAM797" s="2"/>
      <c r="BAN797" s="2"/>
      <c r="BAO797" s="2"/>
      <c r="BAP797" s="2"/>
      <c r="BAQ797" s="2"/>
      <c r="BAR797" s="2"/>
      <c r="BAS797" s="2"/>
      <c r="BAT797" s="2"/>
      <c r="BAU797" s="2"/>
      <c r="BAV797" s="2"/>
      <c r="BAW797" s="2"/>
      <c r="BAX797" s="2"/>
      <c r="BAY797" s="2"/>
      <c r="BAZ797" s="2"/>
      <c r="BBA797" s="2"/>
      <c r="BBB797" s="2"/>
      <c r="BBC797" s="2"/>
      <c r="BBD797" s="2"/>
      <c r="BBE797" s="2"/>
      <c r="BBF797" s="2"/>
      <c r="BBG797" s="2"/>
      <c r="BBH797" s="2"/>
      <c r="BBI797" s="2"/>
      <c r="BBJ797" s="2"/>
      <c r="BBK797" s="2"/>
      <c r="BBL797" s="2"/>
      <c r="BBM797" s="2"/>
      <c r="BBN797" s="2"/>
      <c r="BBO797" s="2"/>
      <c r="BBP797" s="2"/>
      <c r="BBQ797" s="2"/>
      <c r="BBR797" s="2"/>
      <c r="BBS797" s="2"/>
      <c r="BBT797" s="2"/>
      <c r="BBU797" s="2"/>
      <c r="BBV797" s="2"/>
      <c r="BBW797" s="2"/>
      <c r="BBX797" s="2"/>
      <c r="BBY797" s="2"/>
      <c r="BBZ797" s="2"/>
      <c r="BCA797" s="2"/>
      <c r="BCB797" s="2"/>
      <c r="BCC797" s="2"/>
      <c r="BCD797" s="2"/>
      <c r="BCE797" s="2"/>
      <c r="BCF797" s="2"/>
      <c r="BCG797" s="2"/>
      <c r="BCH797" s="2"/>
      <c r="BCI797" s="2"/>
      <c r="BCJ797" s="2"/>
      <c r="BCK797" s="2"/>
      <c r="BCL797" s="2"/>
      <c r="BCM797" s="2"/>
      <c r="BCN797" s="2"/>
      <c r="BCO797" s="2"/>
      <c r="BCP797" s="2"/>
      <c r="BCQ797" s="2"/>
      <c r="BCR797" s="2"/>
      <c r="BCS797" s="2"/>
      <c r="BCT797" s="2"/>
      <c r="BCU797" s="2"/>
      <c r="BCV797" s="2"/>
      <c r="BCW797" s="2"/>
      <c r="BCX797" s="2"/>
      <c r="BCY797" s="2"/>
      <c r="BCZ797" s="2"/>
      <c r="BDA797" s="2"/>
      <c r="BDB797" s="2"/>
      <c r="BDC797" s="2"/>
      <c r="BDD797" s="2"/>
      <c r="BDE797" s="2"/>
      <c r="BDF797" s="2"/>
      <c r="BDG797" s="2"/>
      <c r="BDH797" s="2"/>
      <c r="BDI797" s="2"/>
      <c r="BDJ797" s="2"/>
      <c r="BDK797" s="2"/>
      <c r="BDL797" s="2"/>
      <c r="BDM797" s="2"/>
      <c r="BDN797" s="2"/>
      <c r="BDO797" s="2"/>
      <c r="BDP797" s="2"/>
      <c r="BDQ797" s="2"/>
      <c r="BDR797" s="2"/>
      <c r="BDS797" s="2"/>
      <c r="BDT797" s="2"/>
      <c r="BDU797" s="2"/>
      <c r="BDV797" s="2"/>
      <c r="BDW797" s="2"/>
      <c r="BDX797" s="2"/>
      <c r="BDY797" s="2"/>
      <c r="BDZ797" s="2"/>
      <c r="BEA797" s="2"/>
      <c r="BEB797" s="2"/>
      <c r="BEC797" s="2"/>
      <c r="BED797" s="2"/>
      <c r="BEE797" s="2"/>
      <c r="BEF797" s="2"/>
      <c r="BEG797" s="2"/>
      <c r="BEH797" s="2"/>
      <c r="BEI797" s="2"/>
      <c r="BEJ797" s="2"/>
      <c r="BEK797" s="2"/>
      <c r="BEL797" s="2"/>
      <c r="BEM797" s="2"/>
      <c r="BEN797" s="2"/>
      <c r="BEO797" s="2"/>
      <c r="BEP797" s="2"/>
      <c r="BEQ797" s="2"/>
      <c r="BER797" s="2"/>
      <c r="BES797" s="2"/>
      <c r="BET797" s="2"/>
      <c r="BEU797" s="2"/>
      <c r="BEV797" s="2"/>
      <c r="BEW797" s="2"/>
      <c r="BEX797" s="2"/>
      <c r="BEY797" s="2"/>
      <c r="BEZ797" s="2"/>
      <c r="BFA797" s="2"/>
      <c r="BFB797" s="2"/>
      <c r="BFC797" s="2"/>
      <c r="BFD797" s="2"/>
      <c r="BFE797" s="2"/>
      <c r="BFF797" s="2"/>
      <c r="BFG797" s="2"/>
      <c r="BFH797" s="2"/>
      <c r="BFI797" s="2"/>
      <c r="BFJ797" s="2"/>
      <c r="BFK797" s="2"/>
      <c r="BFL797" s="2"/>
      <c r="BFM797" s="2"/>
      <c r="BFN797" s="2"/>
      <c r="BFO797" s="2"/>
      <c r="BFP797" s="2"/>
      <c r="BFQ797" s="2"/>
      <c r="BFR797" s="2"/>
      <c r="BFS797" s="2"/>
      <c r="BFT797" s="2"/>
      <c r="BFU797" s="2"/>
      <c r="BFV797" s="2"/>
      <c r="BFW797" s="2"/>
      <c r="BFX797" s="2"/>
      <c r="BFY797" s="2"/>
      <c r="BFZ797" s="2"/>
      <c r="BGA797" s="2"/>
      <c r="BGB797" s="2"/>
      <c r="BGC797" s="2"/>
      <c r="BGD797" s="2"/>
      <c r="BGE797" s="2"/>
      <c r="BGF797" s="2"/>
      <c r="BGG797" s="2"/>
      <c r="BGH797" s="2"/>
      <c r="BGI797" s="2"/>
      <c r="BGJ797" s="2"/>
      <c r="BGK797" s="2"/>
      <c r="BGL797" s="2"/>
      <c r="BGM797" s="2"/>
      <c r="BGN797" s="2"/>
      <c r="BGO797" s="2"/>
      <c r="BGP797" s="2"/>
      <c r="BGQ797" s="2"/>
      <c r="BGR797" s="2"/>
      <c r="BGS797" s="2"/>
      <c r="BGT797" s="2"/>
      <c r="BGU797" s="2"/>
      <c r="BGV797" s="2"/>
      <c r="BGW797" s="2"/>
      <c r="BGX797" s="2"/>
      <c r="BGY797" s="2"/>
      <c r="BGZ797" s="2"/>
      <c r="BHA797" s="2"/>
      <c r="BHB797" s="2"/>
      <c r="BHC797" s="2"/>
      <c r="BHD797" s="2"/>
      <c r="BHE797" s="2"/>
      <c r="BHF797" s="2"/>
      <c r="BHG797" s="2"/>
      <c r="BHH797" s="2"/>
      <c r="BHI797" s="2"/>
      <c r="BHJ797" s="2"/>
      <c r="BHK797" s="2"/>
      <c r="BHL797" s="2"/>
      <c r="BHM797" s="2"/>
      <c r="BHN797" s="2"/>
      <c r="BHO797" s="2"/>
      <c r="BHP797" s="2"/>
      <c r="BHQ797" s="2"/>
      <c r="BHR797" s="2"/>
      <c r="BHS797" s="2"/>
      <c r="BHT797" s="2"/>
      <c r="BHU797" s="2"/>
      <c r="BHV797" s="2"/>
      <c r="BHW797" s="2"/>
      <c r="BHX797" s="2"/>
      <c r="BHY797" s="2"/>
      <c r="BHZ797" s="2"/>
      <c r="BIA797" s="2"/>
      <c r="BIB797" s="2"/>
      <c r="BIC797" s="2"/>
      <c r="BID797" s="2"/>
      <c r="BIE797" s="2"/>
      <c r="BIF797" s="2"/>
      <c r="BIG797" s="2"/>
      <c r="BIH797" s="2"/>
      <c r="BII797" s="2"/>
      <c r="BIJ797" s="2"/>
      <c r="BIK797" s="2"/>
      <c r="BIL797" s="2"/>
      <c r="BIM797" s="2"/>
      <c r="BIN797" s="2"/>
      <c r="BIO797" s="2"/>
      <c r="BIP797" s="2"/>
      <c r="BIQ797" s="2"/>
      <c r="BIR797" s="2"/>
      <c r="BIS797" s="2"/>
      <c r="BIT797" s="2"/>
      <c r="BIU797" s="2"/>
      <c r="BIV797" s="2"/>
      <c r="BIW797" s="2"/>
      <c r="BIX797" s="2"/>
      <c r="BIY797" s="2"/>
      <c r="BIZ797" s="2"/>
      <c r="BJA797" s="2"/>
      <c r="BJB797" s="2"/>
      <c r="BJC797" s="2"/>
      <c r="BJD797" s="2"/>
      <c r="BJE797" s="2"/>
      <c r="BJF797" s="2"/>
      <c r="BJG797" s="2"/>
      <c r="BJH797" s="2"/>
      <c r="BJI797" s="2"/>
      <c r="BJJ797" s="2"/>
      <c r="BJK797" s="2"/>
      <c r="BJL797" s="2"/>
      <c r="BJM797" s="2"/>
      <c r="BJN797" s="2"/>
      <c r="BJO797" s="2"/>
      <c r="BJP797" s="2"/>
      <c r="BJQ797" s="2"/>
      <c r="BJR797" s="2"/>
      <c r="BJS797" s="2"/>
      <c r="BJT797" s="2"/>
      <c r="BJU797" s="2"/>
      <c r="BJV797" s="2"/>
      <c r="BJW797" s="2"/>
      <c r="BJX797" s="2"/>
      <c r="BJY797" s="2"/>
      <c r="BJZ797" s="2"/>
      <c r="BKA797" s="2"/>
      <c r="BKB797" s="2"/>
      <c r="BKC797" s="2"/>
      <c r="BKD797" s="2"/>
      <c r="BKE797" s="2"/>
      <c r="BKF797" s="2"/>
      <c r="BKG797" s="2"/>
      <c r="BKH797" s="2"/>
      <c r="BKI797" s="2"/>
      <c r="BKJ797" s="2"/>
      <c r="BKK797" s="2"/>
      <c r="BKL797" s="2"/>
      <c r="BKM797" s="2"/>
      <c r="BKN797" s="2"/>
      <c r="BKO797" s="2"/>
      <c r="BKP797" s="2"/>
      <c r="BKQ797" s="2"/>
      <c r="BKR797" s="2"/>
      <c r="BKS797" s="2"/>
      <c r="BKT797" s="2"/>
      <c r="BKU797" s="2"/>
      <c r="BKV797" s="2"/>
      <c r="BKW797" s="2"/>
      <c r="BKX797" s="2"/>
      <c r="BKY797" s="2"/>
      <c r="BKZ797" s="2"/>
      <c r="BLA797" s="2"/>
      <c r="BLB797" s="2"/>
      <c r="BLC797" s="2"/>
      <c r="BLD797" s="2"/>
      <c r="BLE797" s="2"/>
      <c r="BLF797" s="2"/>
      <c r="BLG797" s="2"/>
      <c r="BLH797" s="2"/>
      <c r="BLI797" s="2"/>
      <c r="BLJ797" s="2"/>
      <c r="BLK797" s="2"/>
      <c r="BLL797" s="2"/>
      <c r="BLM797" s="2"/>
      <c r="BLN797" s="2"/>
      <c r="BLO797" s="2"/>
      <c r="BLP797" s="2"/>
      <c r="BLQ797" s="2"/>
      <c r="BLR797" s="2"/>
      <c r="BLS797" s="2"/>
      <c r="BLT797" s="2"/>
      <c r="BLU797" s="2"/>
      <c r="BLV797" s="2"/>
      <c r="BLW797" s="2"/>
      <c r="BLX797" s="2"/>
      <c r="BLY797" s="2"/>
      <c r="BLZ797" s="2"/>
      <c r="BMA797" s="2"/>
      <c r="BMB797" s="2"/>
      <c r="BMC797" s="2"/>
      <c r="BMD797" s="2"/>
      <c r="BME797" s="2"/>
      <c r="BMF797" s="2"/>
      <c r="BMG797" s="2"/>
      <c r="BMH797" s="2"/>
      <c r="BMI797" s="2"/>
      <c r="BMJ797" s="2"/>
      <c r="BMK797" s="2"/>
      <c r="BML797" s="2"/>
      <c r="BMM797" s="2"/>
      <c r="BMN797" s="2"/>
      <c r="BMO797" s="2"/>
      <c r="BMP797" s="2"/>
      <c r="BMQ797" s="2"/>
      <c r="BMR797" s="2"/>
      <c r="BMS797" s="2"/>
      <c r="BMT797" s="2"/>
      <c r="BMU797" s="2"/>
      <c r="BMV797" s="2"/>
      <c r="BMW797" s="2"/>
      <c r="BMX797" s="2"/>
      <c r="BMY797" s="2"/>
      <c r="BMZ797" s="2"/>
      <c r="BNA797" s="2"/>
      <c r="BNB797" s="2"/>
      <c r="BNC797" s="2"/>
      <c r="BND797" s="2"/>
      <c r="BNE797" s="2"/>
      <c r="BNF797" s="2"/>
      <c r="BNG797" s="2"/>
      <c r="BNH797" s="2"/>
      <c r="BNI797" s="2"/>
      <c r="BNJ797" s="2"/>
      <c r="BNK797" s="2"/>
      <c r="BNL797" s="2"/>
      <c r="BNM797" s="2"/>
      <c r="BNN797" s="2"/>
      <c r="BNO797" s="2"/>
      <c r="BNP797" s="2"/>
      <c r="BNQ797" s="2"/>
      <c r="BNR797" s="2"/>
      <c r="BNS797" s="2"/>
      <c r="BNT797" s="2"/>
      <c r="BNU797" s="2"/>
      <c r="BNV797" s="2"/>
      <c r="BNW797" s="2"/>
      <c r="BNX797" s="2"/>
      <c r="BNY797" s="2"/>
      <c r="BNZ797" s="2"/>
      <c r="BOA797" s="2"/>
      <c r="BOB797" s="2"/>
      <c r="BOC797" s="2"/>
      <c r="BOD797" s="2"/>
      <c r="BOE797" s="2"/>
      <c r="BOF797" s="2"/>
      <c r="BOG797" s="2"/>
      <c r="BOH797" s="2"/>
      <c r="BOI797" s="2"/>
      <c r="BOJ797" s="2"/>
      <c r="BOK797" s="2"/>
      <c r="BOL797" s="2"/>
      <c r="BOM797" s="2"/>
      <c r="BON797" s="2"/>
      <c r="BOO797" s="2"/>
      <c r="BOP797" s="2"/>
      <c r="BOQ797" s="2"/>
      <c r="BOR797" s="2"/>
      <c r="BOS797" s="2"/>
      <c r="BOT797" s="2"/>
      <c r="BOU797" s="2"/>
      <c r="BOV797" s="2"/>
      <c r="BOW797" s="2"/>
      <c r="BOX797" s="2"/>
      <c r="BOY797" s="2"/>
      <c r="BOZ797" s="2"/>
      <c r="BPA797" s="2"/>
      <c r="BPB797" s="2"/>
      <c r="BPC797" s="2"/>
      <c r="BPD797" s="2"/>
      <c r="BPE797" s="2"/>
      <c r="BPF797" s="2"/>
      <c r="BPG797" s="2"/>
      <c r="BPH797" s="2"/>
      <c r="BPI797" s="2"/>
      <c r="BPJ797" s="2"/>
      <c r="BPK797" s="2"/>
      <c r="BPL797" s="2"/>
      <c r="BPM797" s="2"/>
      <c r="BPN797" s="2"/>
      <c r="BPO797" s="2"/>
      <c r="BPP797" s="2"/>
      <c r="BPQ797" s="2"/>
      <c r="BPR797" s="2"/>
      <c r="BPS797" s="2"/>
      <c r="BPT797" s="2"/>
      <c r="BPU797" s="2"/>
      <c r="BPV797" s="2"/>
      <c r="BPW797" s="2"/>
      <c r="BPX797" s="2"/>
      <c r="BPY797" s="2"/>
      <c r="BPZ797" s="2"/>
      <c r="BQA797" s="2"/>
      <c r="BQB797" s="2"/>
      <c r="BQC797" s="2"/>
      <c r="BQD797" s="2"/>
      <c r="BQE797" s="2"/>
      <c r="BQF797" s="2"/>
      <c r="BQG797" s="2"/>
      <c r="BQH797" s="2"/>
      <c r="BQI797" s="2"/>
      <c r="BQJ797" s="2"/>
      <c r="BQK797" s="2"/>
      <c r="BQL797" s="2"/>
      <c r="BQM797" s="2"/>
      <c r="BQN797" s="2"/>
      <c r="BQO797" s="2"/>
      <c r="BQP797" s="2"/>
      <c r="BQQ797" s="2"/>
      <c r="BQR797" s="2"/>
      <c r="BQS797" s="2"/>
      <c r="BQT797" s="2"/>
      <c r="BQU797" s="2"/>
      <c r="BQV797" s="2"/>
      <c r="BQW797" s="2"/>
      <c r="BQX797" s="2"/>
      <c r="BQY797" s="2"/>
      <c r="BQZ797" s="2"/>
      <c r="BRA797" s="2"/>
      <c r="BRB797" s="2"/>
      <c r="BRC797" s="2"/>
      <c r="BRD797" s="2"/>
      <c r="BRE797" s="2"/>
      <c r="BRF797" s="2"/>
      <c r="BRG797" s="2"/>
      <c r="BRH797" s="2"/>
      <c r="BRI797" s="2"/>
      <c r="BRJ797" s="2"/>
      <c r="BRK797" s="2"/>
      <c r="BRL797" s="2"/>
      <c r="BRM797" s="2"/>
      <c r="BRN797" s="2"/>
      <c r="BRO797" s="2"/>
      <c r="BRP797" s="2"/>
      <c r="BRQ797" s="2"/>
      <c r="BRR797" s="2"/>
      <c r="BRS797" s="2"/>
      <c r="BRT797" s="2"/>
      <c r="BRU797" s="2"/>
      <c r="BRV797" s="2"/>
      <c r="BRW797" s="2"/>
      <c r="BRX797" s="2"/>
      <c r="BRY797" s="2"/>
      <c r="BRZ797" s="2"/>
      <c r="BSA797" s="2"/>
      <c r="BSB797" s="2"/>
      <c r="BSC797" s="2"/>
      <c r="BSD797" s="2"/>
      <c r="BSE797" s="2"/>
      <c r="BSF797" s="2"/>
      <c r="BSG797" s="2"/>
      <c r="BSH797" s="2"/>
      <c r="BSI797" s="2"/>
      <c r="BSJ797" s="2"/>
      <c r="BSK797" s="2"/>
      <c r="BSL797" s="2"/>
      <c r="BSM797" s="2"/>
      <c r="BSN797" s="2"/>
      <c r="BSO797" s="2"/>
      <c r="BSP797" s="2"/>
      <c r="BSQ797" s="2"/>
      <c r="BSR797" s="2"/>
      <c r="BSS797" s="2"/>
      <c r="BST797" s="2"/>
      <c r="BSU797" s="2"/>
      <c r="BSV797" s="2"/>
      <c r="BSW797" s="2"/>
      <c r="BSX797" s="2"/>
      <c r="BSY797" s="2"/>
      <c r="BSZ797" s="2"/>
      <c r="BTA797" s="2"/>
      <c r="BTB797" s="2"/>
      <c r="BTC797" s="2"/>
      <c r="BTD797" s="2"/>
      <c r="BTE797" s="2"/>
      <c r="BTF797" s="2"/>
      <c r="BTG797" s="2"/>
      <c r="BTH797" s="2"/>
      <c r="BTI797" s="2"/>
      <c r="BTJ797" s="2"/>
      <c r="BTK797" s="2"/>
      <c r="BTL797" s="2"/>
      <c r="BTM797" s="2"/>
      <c r="BTN797" s="2"/>
      <c r="BTO797" s="2"/>
      <c r="BTP797" s="2"/>
      <c r="BTQ797" s="2"/>
      <c r="BTR797" s="2"/>
      <c r="BTS797" s="2"/>
      <c r="BTT797" s="2"/>
      <c r="BTU797" s="2"/>
      <c r="BTV797" s="2"/>
      <c r="BTW797" s="2"/>
      <c r="BTX797" s="2"/>
      <c r="BTY797" s="2"/>
      <c r="BTZ797" s="2"/>
      <c r="BUA797" s="2"/>
      <c r="BUB797" s="2"/>
      <c r="BUC797" s="2"/>
      <c r="BUD797" s="2"/>
      <c r="BUE797" s="2"/>
      <c r="BUF797" s="2"/>
      <c r="BUG797" s="2"/>
      <c r="BUH797" s="2"/>
      <c r="BUI797" s="2"/>
      <c r="BUJ797" s="2"/>
      <c r="BUK797" s="2"/>
      <c r="BUL797" s="2"/>
      <c r="BUM797" s="2"/>
      <c r="BUN797" s="2"/>
      <c r="BUO797" s="2"/>
      <c r="BUP797" s="2"/>
      <c r="BUQ797" s="2"/>
      <c r="BUR797" s="2"/>
      <c r="BUS797" s="2"/>
      <c r="BUT797" s="2"/>
      <c r="BUU797" s="2"/>
      <c r="BUV797" s="2"/>
      <c r="BUW797" s="2"/>
      <c r="BUX797" s="2"/>
      <c r="BUY797" s="2"/>
      <c r="BUZ797" s="2"/>
      <c r="BVA797" s="2"/>
      <c r="BVB797" s="2"/>
      <c r="BVC797" s="2"/>
      <c r="BVD797" s="2"/>
      <c r="BVE797" s="2"/>
      <c r="BVF797" s="2"/>
      <c r="BVG797" s="2"/>
      <c r="BVH797" s="2"/>
      <c r="BVI797" s="2"/>
      <c r="BVJ797" s="2"/>
      <c r="BVK797" s="2"/>
      <c r="BVL797" s="2"/>
      <c r="BVM797" s="2"/>
      <c r="BVN797" s="2"/>
      <c r="BVO797" s="2"/>
      <c r="BVP797" s="2"/>
      <c r="BVQ797" s="2"/>
      <c r="BVR797" s="2"/>
      <c r="BVS797" s="2"/>
      <c r="BVT797" s="2"/>
      <c r="BVU797" s="2"/>
      <c r="BVV797" s="2"/>
      <c r="BVW797" s="2"/>
      <c r="BVX797" s="2"/>
      <c r="BVY797" s="2"/>
      <c r="BVZ797" s="2"/>
      <c r="BWA797" s="2"/>
      <c r="BWB797" s="2"/>
      <c r="BWC797" s="2"/>
      <c r="BWD797" s="2"/>
      <c r="BWE797" s="2"/>
      <c r="BWF797" s="2"/>
      <c r="BWG797" s="2"/>
      <c r="BWH797" s="2"/>
      <c r="BWI797" s="2"/>
      <c r="BWJ797" s="2"/>
      <c r="BWK797" s="2"/>
      <c r="BWL797" s="2"/>
      <c r="BWM797" s="2"/>
      <c r="BWN797" s="2"/>
      <c r="BWO797" s="2"/>
      <c r="BWP797" s="2"/>
      <c r="BWQ797" s="2"/>
      <c r="BWR797" s="2"/>
      <c r="BWS797" s="2"/>
      <c r="BWT797" s="2"/>
      <c r="BWU797" s="2"/>
      <c r="BWV797" s="2"/>
      <c r="BWW797" s="2"/>
      <c r="BWX797" s="2"/>
      <c r="BWY797" s="2"/>
      <c r="BWZ797" s="2"/>
      <c r="BXA797" s="2"/>
      <c r="BXB797" s="2"/>
      <c r="BXC797" s="2"/>
      <c r="BXD797" s="2"/>
      <c r="BXE797" s="2"/>
      <c r="BXF797" s="2"/>
      <c r="BXG797" s="2"/>
      <c r="BXH797" s="2"/>
      <c r="BXI797" s="2"/>
      <c r="BXJ797" s="2"/>
      <c r="BXK797" s="2"/>
      <c r="BXL797" s="2"/>
      <c r="BXM797" s="2"/>
      <c r="BXN797" s="2"/>
      <c r="BXO797" s="2"/>
      <c r="BXP797" s="2"/>
      <c r="BXQ797" s="2"/>
      <c r="BXR797" s="2"/>
      <c r="BXS797" s="2"/>
      <c r="BXT797" s="2"/>
      <c r="BXU797" s="2"/>
      <c r="BXV797" s="2"/>
      <c r="BXW797" s="2"/>
      <c r="BXX797" s="2"/>
      <c r="BXY797" s="2"/>
      <c r="BXZ797" s="2"/>
      <c r="BYA797" s="2"/>
      <c r="BYB797" s="2"/>
      <c r="BYC797" s="2"/>
      <c r="BYD797" s="2"/>
      <c r="BYE797" s="2"/>
      <c r="BYF797" s="2"/>
      <c r="BYG797" s="2"/>
      <c r="BYH797" s="2"/>
      <c r="BYI797" s="2"/>
      <c r="BYJ797" s="2"/>
      <c r="BYK797" s="2"/>
      <c r="BYL797" s="2"/>
      <c r="BYM797" s="2"/>
      <c r="BYN797" s="2"/>
      <c r="BYO797" s="2"/>
      <c r="BYP797" s="2"/>
      <c r="BYQ797" s="2"/>
      <c r="BYR797" s="2"/>
      <c r="BYS797" s="2"/>
      <c r="BYT797" s="2"/>
      <c r="BYU797" s="2"/>
      <c r="BYV797" s="2"/>
      <c r="BYW797" s="2"/>
      <c r="BYX797" s="2"/>
      <c r="BYY797" s="2"/>
      <c r="BYZ797" s="2"/>
      <c r="BZA797" s="2"/>
      <c r="BZB797" s="2"/>
      <c r="BZC797" s="2"/>
      <c r="BZD797" s="2"/>
      <c r="BZE797" s="2"/>
      <c r="BZF797" s="2"/>
      <c r="BZG797" s="2"/>
      <c r="BZH797" s="2"/>
      <c r="BZI797" s="2"/>
      <c r="BZJ797" s="2"/>
      <c r="BZK797" s="2"/>
      <c r="BZL797" s="2"/>
      <c r="BZM797" s="2"/>
      <c r="BZN797" s="2"/>
      <c r="BZO797" s="2"/>
      <c r="BZP797" s="2"/>
      <c r="BZQ797" s="2"/>
      <c r="BZR797" s="2"/>
      <c r="BZS797" s="2"/>
      <c r="BZT797" s="2"/>
      <c r="BZU797" s="2"/>
      <c r="BZV797" s="2"/>
      <c r="BZW797" s="2"/>
      <c r="BZX797" s="2"/>
      <c r="BZY797" s="2"/>
      <c r="BZZ797" s="2"/>
      <c r="CAA797" s="2"/>
      <c r="CAB797" s="2"/>
      <c r="CAC797" s="2"/>
      <c r="CAD797" s="2"/>
      <c r="CAE797" s="2"/>
      <c r="CAF797" s="2"/>
      <c r="CAG797" s="2"/>
      <c r="CAH797" s="2"/>
      <c r="CAI797" s="2"/>
      <c r="CAJ797" s="2"/>
      <c r="CAK797" s="2"/>
      <c r="CAL797" s="2"/>
      <c r="CAM797" s="2"/>
      <c r="CAN797" s="2"/>
      <c r="CAO797" s="2"/>
      <c r="CAP797" s="2"/>
      <c r="CAQ797" s="2"/>
      <c r="CAR797" s="2"/>
      <c r="CAS797" s="2"/>
      <c r="CAT797" s="2"/>
      <c r="CAU797" s="2"/>
      <c r="CAV797" s="2"/>
      <c r="CAW797" s="2"/>
      <c r="CAX797" s="2"/>
      <c r="CAY797" s="2"/>
      <c r="CAZ797" s="2"/>
      <c r="CBA797" s="2"/>
      <c r="CBB797" s="2"/>
      <c r="CBC797" s="2"/>
      <c r="CBD797" s="2"/>
      <c r="CBE797" s="2"/>
      <c r="CBF797" s="2"/>
      <c r="CBG797" s="2"/>
      <c r="CBH797" s="2"/>
      <c r="CBI797" s="2"/>
      <c r="CBJ797" s="2"/>
      <c r="CBK797" s="2"/>
      <c r="CBL797" s="2"/>
      <c r="CBM797" s="2"/>
      <c r="CBN797" s="2"/>
      <c r="CBO797" s="2"/>
      <c r="CBP797" s="2"/>
      <c r="CBQ797" s="2"/>
      <c r="CBR797" s="2"/>
      <c r="CBS797" s="2"/>
      <c r="CBT797" s="2"/>
      <c r="CBU797" s="2"/>
      <c r="CBV797" s="2"/>
      <c r="CBW797" s="2"/>
      <c r="CBX797" s="2"/>
      <c r="CBY797" s="2"/>
      <c r="CBZ797" s="2"/>
      <c r="CCA797" s="2"/>
      <c r="CCB797" s="2"/>
      <c r="CCC797" s="2"/>
      <c r="CCD797" s="2"/>
      <c r="CCE797" s="2"/>
      <c r="CCF797" s="2"/>
      <c r="CCG797" s="2"/>
      <c r="CCH797" s="2"/>
      <c r="CCI797" s="2"/>
      <c r="CCJ797" s="2"/>
      <c r="CCK797" s="2"/>
      <c r="CCL797" s="2"/>
      <c r="CCM797" s="2"/>
      <c r="CCN797" s="2"/>
      <c r="CCO797" s="2"/>
      <c r="CCP797" s="2"/>
      <c r="CCQ797" s="2"/>
      <c r="CCR797" s="2"/>
      <c r="CCS797" s="2"/>
      <c r="CCT797" s="2"/>
      <c r="CCU797" s="2"/>
      <c r="CCV797" s="2"/>
      <c r="CCW797" s="2"/>
      <c r="CCX797" s="2"/>
      <c r="CCY797" s="2"/>
      <c r="CCZ797" s="2"/>
      <c r="CDA797" s="2"/>
      <c r="CDB797" s="2"/>
      <c r="CDC797" s="2"/>
      <c r="CDD797" s="2"/>
      <c r="CDE797" s="2"/>
      <c r="CDF797" s="2"/>
      <c r="CDG797" s="2"/>
      <c r="CDH797" s="2"/>
      <c r="CDI797" s="2"/>
      <c r="CDJ797" s="2"/>
      <c r="CDK797" s="2"/>
      <c r="CDL797" s="2"/>
      <c r="CDM797" s="2"/>
      <c r="CDN797" s="2"/>
      <c r="CDO797" s="2"/>
      <c r="CDP797" s="2"/>
      <c r="CDQ797" s="2"/>
      <c r="CDR797" s="2"/>
      <c r="CDS797" s="2"/>
      <c r="CDT797" s="2"/>
      <c r="CDU797" s="2"/>
      <c r="CDV797" s="2"/>
      <c r="CDW797" s="2"/>
      <c r="CDX797" s="2"/>
      <c r="CDY797" s="2"/>
      <c r="CDZ797" s="2"/>
      <c r="CEA797" s="2"/>
      <c r="CEB797" s="2"/>
      <c r="CEC797" s="2"/>
      <c r="CED797" s="2"/>
      <c r="CEE797" s="2"/>
      <c r="CEF797" s="2"/>
      <c r="CEG797" s="2"/>
      <c r="CEH797" s="2"/>
      <c r="CEI797" s="2"/>
      <c r="CEJ797" s="2"/>
      <c r="CEK797" s="2"/>
      <c r="CEL797" s="2"/>
      <c r="CEM797" s="2"/>
      <c r="CEN797" s="2"/>
      <c r="CEO797" s="2"/>
      <c r="CEP797" s="2"/>
      <c r="CEQ797" s="2"/>
      <c r="CER797" s="2"/>
      <c r="CES797" s="2"/>
      <c r="CET797" s="2"/>
      <c r="CEU797" s="2"/>
      <c r="CEV797" s="2"/>
      <c r="CEW797" s="2"/>
      <c r="CEX797" s="2"/>
      <c r="CEY797" s="2"/>
      <c r="CEZ797" s="2"/>
      <c r="CFA797" s="2"/>
      <c r="CFB797" s="2"/>
      <c r="CFC797" s="2"/>
      <c r="CFD797" s="2"/>
      <c r="CFE797" s="2"/>
      <c r="CFF797" s="2"/>
      <c r="CFG797" s="2"/>
      <c r="CFH797" s="2"/>
      <c r="CFI797" s="2"/>
      <c r="CFJ797" s="2"/>
      <c r="CFK797" s="2"/>
      <c r="CFL797" s="2"/>
      <c r="CFM797" s="2"/>
      <c r="CFN797" s="2"/>
      <c r="CFO797" s="2"/>
      <c r="CFP797" s="2"/>
      <c r="CFQ797" s="2"/>
      <c r="CFR797" s="2"/>
      <c r="CFS797" s="2"/>
      <c r="CFT797" s="2"/>
      <c r="CFU797" s="2"/>
      <c r="CFV797" s="2"/>
      <c r="CFW797" s="2"/>
      <c r="CFX797" s="2"/>
      <c r="CFY797" s="2"/>
      <c r="CFZ797" s="2"/>
      <c r="CGA797" s="2"/>
      <c r="CGB797" s="2"/>
      <c r="CGC797" s="2"/>
      <c r="CGD797" s="2"/>
      <c r="CGE797" s="2"/>
      <c r="CGF797" s="2"/>
      <c r="CGG797" s="2"/>
      <c r="CGH797" s="2"/>
      <c r="CGI797" s="2"/>
      <c r="CGJ797" s="2"/>
      <c r="CGK797" s="2"/>
      <c r="CGL797" s="2"/>
      <c r="CGM797" s="2"/>
      <c r="CGN797" s="2"/>
      <c r="CGO797" s="2"/>
      <c r="CGP797" s="2"/>
      <c r="CGQ797" s="2"/>
      <c r="CGR797" s="2"/>
      <c r="CGS797" s="2"/>
      <c r="CGT797" s="2"/>
      <c r="CGU797" s="2"/>
      <c r="CGV797" s="2"/>
      <c r="CGW797" s="2"/>
      <c r="CGX797" s="2"/>
      <c r="CGY797" s="2"/>
      <c r="CGZ797" s="2"/>
      <c r="CHA797" s="2"/>
      <c r="CHB797" s="2"/>
      <c r="CHC797" s="2"/>
      <c r="CHD797" s="2"/>
      <c r="CHE797" s="2"/>
      <c r="CHF797" s="2"/>
      <c r="CHG797" s="2"/>
      <c r="CHH797" s="2"/>
      <c r="CHI797" s="2"/>
      <c r="CHJ797" s="2"/>
      <c r="CHK797" s="2"/>
      <c r="CHL797" s="2"/>
      <c r="CHM797" s="2"/>
      <c r="CHN797" s="2"/>
      <c r="CHO797" s="2"/>
      <c r="CHP797" s="2"/>
      <c r="CHQ797" s="2"/>
      <c r="CHR797" s="2"/>
      <c r="CHS797" s="2"/>
      <c r="CHT797" s="2"/>
      <c r="CHU797" s="2"/>
      <c r="CHV797" s="2"/>
      <c r="CHW797" s="2"/>
      <c r="CHX797" s="2"/>
      <c r="CHY797" s="2"/>
      <c r="CHZ797" s="2"/>
      <c r="CIA797" s="2"/>
      <c r="CIB797" s="2"/>
      <c r="CIC797" s="2"/>
      <c r="CID797" s="2"/>
      <c r="CIE797" s="2"/>
      <c r="CIF797" s="2"/>
      <c r="CIG797" s="2"/>
      <c r="CIH797" s="2"/>
      <c r="CII797" s="2"/>
      <c r="CIJ797" s="2"/>
      <c r="CIK797" s="2"/>
      <c r="CIL797" s="2"/>
      <c r="CIM797" s="2"/>
      <c r="CIN797" s="2"/>
      <c r="CIO797" s="2"/>
      <c r="CIP797" s="2"/>
      <c r="CIQ797" s="2"/>
      <c r="CIR797" s="2"/>
      <c r="CIS797" s="2"/>
      <c r="CIT797" s="2"/>
      <c r="CIU797" s="2"/>
      <c r="CIV797" s="2"/>
      <c r="CIW797" s="2"/>
      <c r="CIX797" s="2"/>
      <c r="CIY797" s="2"/>
      <c r="CIZ797" s="2"/>
      <c r="CJA797" s="2"/>
      <c r="CJB797" s="2"/>
      <c r="CJC797" s="2"/>
      <c r="CJD797" s="2"/>
      <c r="CJE797" s="2"/>
      <c r="CJF797" s="2"/>
      <c r="CJG797" s="2"/>
      <c r="CJH797" s="2"/>
      <c r="CJI797" s="2"/>
      <c r="CJJ797" s="2"/>
      <c r="CJK797" s="2"/>
      <c r="CJL797" s="2"/>
      <c r="CJM797" s="2"/>
      <c r="CJN797" s="2"/>
      <c r="CJO797" s="2"/>
      <c r="CJP797" s="2"/>
      <c r="CJQ797" s="2"/>
      <c r="CJR797" s="2"/>
      <c r="CJS797" s="2"/>
      <c r="CJT797" s="2"/>
      <c r="CJU797" s="2"/>
      <c r="CJV797" s="2"/>
      <c r="CJW797" s="2"/>
      <c r="CJX797" s="2"/>
      <c r="CJY797" s="2"/>
      <c r="CJZ797" s="2"/>
      <c r="CKA797" s="2"/>
      <c r="CKB797" s="2"/>
      <c r="CKC797" s="2"/>
      <c r="CKD797" s="2"/>
      <c r="CKE797" s="2"/>
      <c r="CKF797" s="2"/>
      <c r="CKG797" s="2"/>
      <c r="CKH797" s="2"/>
      <c r="CKI797" s="2"/>
      <c r="CKJ797" s="2"/>
      <c r="CKK797" s="2"/>
      <c r="CKL797" s="2"/>
      <c r="CKM797" s="2"/>
      <c r="CKN797" s="2"/>
      <c r="CKO797" s="2"/>
      <c r="CKP797" s="2"/>
      <c r="CKQ797" s="2"/>
      <c r="CKR797" s="2"/>
      <c r="CKS797" s="2"/>
      <c r="CKT797" s="2"/>
      <c r="CKU797" s="2"/>
      <c r="CKV797" s="2"/>
      <c r="CKW797" s="2"/>
      <c r="CKX797" s="2"/>
      <c r="CKY797" s="2"/>
      <c r="CKZ797" s="2"/>
      <c r="CLA797" s="2"/>
      <c r="CLB797" s="2"/>
      <c r="CLC797" s="2"/>
      <c r="CLD797" s="2"/>
      <c r="CLE797" s="2"/>
      <c r="CLF797" s="2"/>
      <c r="CLG797" s="2"/>
      <c r="CLH797" s="2"/>
      <c r="CLI797" s="2"/>
      <c r="CLJ797" s="2"/>
      <c r="CLK797" s="2"/>
      <c r="CLL797" s="2"/>
      <c r="CLM797" s="2"/>
      <c r="CLN797" s="2"/>
      <c r="CLO797" s="2"/>
      <c r="CLP797" s="2"/>
      <c r="CLQ797" s="2"/>
      <c r="CLR797" s="2"/>
      <c r="CLS797" s="2"/>
      <c r="CLT797" s="2"/>
      <c r="CLU797" s="2"/>
      <c r="CLV797" s="2"/>
      <c r="CLW797" s="2"/>
      <c r="CLX797" s="2"/>
      <c r="CLY797" s="2"/>
      <c r="CLZ797" s="2"/>
      <c r="CMA797" s="2"/>
      <c r="CMB797" s="2"/>
      <c r="CMC797" s="2"/>
      <c r="CMD797" s="2"/>
      <c r="CME797" s="2"/>
      <c r="CMF797" s="2"/>
      <c r="CMG797" s="2"/>
      <c r="CMH797" s="2"/>
      <c r="CMI797" s="2"/>
      <c r="CMJ797" s="2"/>
      <c r="CMK797" s="2"/>
      <c r="CML797" s="2"/>
      <c r="CMM797" s="2"/>
      <c r="CMN797" s="2"/>
      <c r="CMO797" s="2"/>
      <c r="CMP797" s="2"/>
      <c r="CMQ797" s="2"/>
      <c r="CMR797" s="2"/>
      <c r="CMS797" s="2"/>
      <c r="CMT797" s="2"/>
      <c r="CMU797" s="2"/>
      <c r="CMV797" s="2"/>
      <c r="CMW797" s="2"/>
      <c r="CMX797" s="2"/>
      <c r="CMY797" s="2"/>
      <c r="CMZ797" s="2"/>
      <c r="CNA797" s="2"/>
      <c r="CNB797" s="2"/>
      <c r="CNC797" s="2"/>
      <c r="CND797" s="2"/>
      <c r="CNE797" s="2"/>
      <c r="CNF797" s="2"/>
      <c r="CNG797" s="2"/>
      <c r="CNH797" s="2"/>
      <c r="CNI797" s="2"/>
      <c r="CNJ797" s="2"/>
      <c r="CNK797" s="2"/>
      <c r="CNL797" s="2"/>
      <c r="CNM797" s="2"/>
      <c r="CNN797" s="2"/>
      <c r="CNO797" s="2"/>
      <c r="CNP797" s="2"/>
      <c r="CNQ797" s="2"/>
      <c r="CNR797" s="2"/>
      <c r="CNS797" s="2"/>
      <c r="CNT797" s="2"/>
      <c r="CNU797" s="2"/>
      <c r="CNV797" s="2"/>
      <c r="CNW797" s="2"/>
      <c r="CNX797" s="2"/>
      <c r="CNY797" s="2"/>
      <c r="CNZ797" s="2"/>
      <c r="COA797" s="2"/>
      <c r="COB797" s="2"/>
      <c r="COC797" s="2"/>
      <c r="COD797" s="2"/>
      <c r="COE797" s="2"/>
      <c r="COF797" s="2"/>
      <c r="COG797" s="2"/>
      <c r="COH797" s="2"/>
      <c r="COI797" s="2"/>
      <c r="COJ797" s="2"/>
      <c r="COK797" s="2"/>
      <c r="COL797" s="2"/>
      <c r="COM797" s="2"/>
      <c r="CON797" s="2"/>
      <c r="COO797" s="2"/>
      <c r="COP797" s="2"/>
      <c r="COQ797" s="2"/>
      <c r="COR797" s="2"/>
      <c r="COS797" s="2"/>
      <c r="COT797" s="2"/>
      <c r="COU797" s="2"/>
      <c r="COV797" s="2"/>
      <c r="COW797" s="2"/>
      <c r="COX797" s="2"/>
      <c r="COY797" s="2"/>
      <c r="COZ797" s="2"/>
      <c r="CPA797" s="2"/>
      <c r="CPB797" s="2"/>
      <c r="CPC797" s="2"/>
      <c r="CPD797" s="2"/>
      <c r="CPE797" s="2"/>
      <c r="CPF797" s="2"/>
      <c r="CPG797" s="2"/>
      <c r="CPH797" s="2"/>
      <c r="CPI797" s="2"/>
      <c r="CPJ797" s="2"/>
      <c r="CPK797" s="2"/>
      <c r="CPL797" s="2"/>
      <c r="CPM797" s="2"/>
      <c r="CPN797" s="2"/>
      <c r="CPO797" s="2"/>
      <c r="CPP797" s="2"/>
      <c r="CPQ797" s="2"/>
      <c r="CPR797" s="2"/>
      <c r="CPS797" s="2"/>
      <c r="CPT797" s="2"/>
      <c r="CPU797" s="2"/>
      <c r="CPV797" s="2"/>
      <c r="CPW797" s="2"/>
      <c r="CPX797" s="2"/>
      <c r="CPY797" s="2"/>
      <c r="CPZ797" s="2"/>
      <c r="CQA797" s="2"/>
      <c r="CQB797" s="2"/>
      <c r="CQC797" s="2"/>
      <c r="CQD797" s="2"/>
      <c r="CQE797" s="2"/>
      <c r="CQF797" s="2"/>
      <c r="CQG797" s="2"/>
      <c r="CQH797" s="2"/>
      <c r="CQI797" s="2"/>
      <c r="CQJ797" s="2"/>
      <c r="CQK797" s="2"/>
      <c r="CQL797" s="2"/>
      <c r="CQM797" s="2"/>
      <c r="CQN797" s="2"/>
      <c r="CQO797" s="2"/>
      <c r="CQP797" s="2"/>
      <c r="CQQ797" s="2"/>
      <c r="CQR797" s="2"/>
      <c r="CQS797" s="2"/>
      <c r="CQT797" s="2"/>
      <c r="CQU797" s="2"/>
      <c r="CQV797" s="2"/>
      <c r="CQW797" s="2"/>
      <c r="CQX797" s="2"/>
      <c r="CQY797" s="2"/>
      <c r="CQZ797" s="2"/>
      <c r="CRA797" s="2"/>
      <c r="CRB797" s="2"/>
      <c r="CRC797" s="2"/>
      <c r="CRD797" s="2"/>
      <c r="CRE797" s="2"/>
      <c r="CRF797" s="2"/>
      <c r="CRG797" s="2"/>
      <c r="CRH797" s="2"/>
      <c r="CRI797" s="2"/>
      <c r="CRJ797" s="2"/>
      <c r="CRK797" s="2"/>
      <c r="CRL797" s="2"/>
      <c r="CRM797" s="2"/>
      <c r="CRN797" s="2"/>
      <c r="CRO797" s="2"/>
      <c r="CRP797" s="2"/>
      <c r="CRQ797" s="2"/>
      <c r="CRR797" s="2"/>
      <c r="CRS797" s="2"/>
      <c r="CRT797" s="2"/>
      <c r="CRU797" s="2"/>
      <c r="CRV797" s="2"/>
      <c r="CRW797" s="2"/>
      <c r="CRX797" s="2"/>
      <c r="CRY797" s="2"/>
      <c r="CRZ797" s="2"/>
      <c r="CSA797" s="2"/>
      <c r="CSB797" s="2"/>
      <c r="CSC797" s="2"/>
      <c r="CSD797" s="2"/>
      <c r="CSE797" s="2"/>
      <c r="CSF797" s="2"/>
      <c r="CSG797" s="2"/>
      <c r="CSH797" s="2"/>
      <c r="CSI797" s="2"/>
      <c r="CSJ797" s="2"/>
      <c r="CSK797" s="2"/>
      <c r="CSL797" s="2"/>
      <c r="CSM797" s="2"/>
      <c r="CSN797" s="2"/>
      <c r="CSO797" s="2"/>
      <c r="CSP797" s="2"/>
      <c r="CSQ797" s="2"/>
      <c r="CSR797" s="2"/>
      <c r="CSS797" s="2"/>
      <c r="CST797" s="2"/>
      <c r="CSU797" s="2"/>
      <c r="CSV797" s="2"/>
      <c r="CSW797" s="2"/>
      <c r="CSX797" s="2"/>
      <c r="CSY797" s="2"/>
      <c r="CSZ797" s="2"/>
      <c r="CTA797" s="2"/>
      <c r="CTB797" s="2"/>
      <c r="CTC797" s="2"/>
      <c r="CTD797" s="2"/>
      <c r="CTE797" s="2"/>
      <c r="CTF797" s="2"/>
      <c r="CTG797" s="2"/>
      <c r="CTH797" s="2"/>
      <c r="CTI797" s="2"/>
      <c r="CTJ797" s="2"/>
      <c r="CTK797" s="2"/>
      <c r="CTL797" s="2"/>
      <c r="CTM797" s="2"/>
      <c r="CTN797" s="2"/>
    </row>
    <row r="798" s="5" customFormat="1" ht="25" customHeight="1" spans="1:2562">
      <c r="A798" s="22">
        <v>793</v>
      </c>
      <c r="B798" s="23" t="s">
        <v>836</v>
      </c>
      <c r="C798" s="24" t="s">
        <v>14</v>
      </c>
      <c r="D798" s="25">
        <v>2022</v>
      </c>
      <c r="E798" s="23" t="s">
        <v>650</v>
      </c>
      <c r="F798" s="26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  <c r="FZ798" s="2"/>
      <c r="GA798" s="2"/>
      <c r="GB798" s="2"/>
      <c r="GC798" s="2"/>
      <c r="GD798" s="2"/>
      <c r="GE798" s="2"/>
      <c r="GF798" s="2"/>
      <c r="GG798" s="2"/>
      <c r="GH798" s="2"/>
      <c r="GI798" s="2"/>
      <c r="GJ798" s="2"/>
      <c r="GK798" s="2"/>
      <c r="GL798" s="2"/>
      <c r="GM798" s="2"/>
      <c r="GN798" s="2"/>
      <c r="GO798" s="2"/>
      <c r="GP798" s="2"/>
      <c r="GQ798" s="2"/>
      <c r="GR798" s="2"/>
      <c r="GS798" s="2"/>
      <c r="GT798" s="2"/>
      <c r="GU798" s="2"/>
      <c r="GV798" s="2"/>
      <c r="GW798" s="2"/>
      <c r="GX798" s="2"/>
      <c r="GY798" s="2"/>
      <c r="GZ798" s="2"/>
      <c r="HA798" s="2"/>
      <c r="HB798" s="2"/>
      <c r="HC798" s="2"/>
      <c r="HD798" s="2"/>
      <c r="HE798" s="2"/>
      <c r="HF798" s="2"/>
      <c r="HG798" s="2"/>
      <c r="HH798" s="2"/>
      <c r="HI798" s="2"/>
      <c r="HJ798" s="2"/>
      <c r="HK798" s="2"/>
      <c r="HL798" s="2"/>
      <c r="HM798" s="2"/>
      <c r="HN798" s="2"/>
      <c r="HO798" s="2"/>
      <c r="HP798" s="2"/>
      <c r="HQ798" s="2"/>
      <c r="HR798" s="2"/>
      <c r="HS798" s="2"/>
      <c r="HT798" s="2"/>
      <c r="HU798" s="2"/>
      <c r="HV798" s="2"/>
      <c r="HW798" s="2"/>
      <c r="HX798" s="2"/>
      <c r="HY798" s="2"/>
      <c r="HZ798" s="2"/>
      <c r="IA798" s="2"/>
      <c r="IB798" s="2"/>
      <c r="IC798" s="2"/>
      <c r="ID798" s="2"/>
      <c r="IE798" s="2"/>
      <c r="IF798" s="2"/>
      <c r="IG798" s="2"/>
      <c r="IH798" s="2"/>
      <c r="II798" s="2"/>
      <c r="IJ798" s="2"/>
      <c r="IK798" s="2"/>
      <c r="IL798" s="2"/>
      <c r="IM798" s="2"/>
      <c r="IN798" s="2"/>
      <c r="IO798" s="2"/>
      <c r="IP798" s="2"/>
      <c r="IQ798" s="2"/>
      <c r="IR798" s="2"/>
      <c r="IS798" s="2"/>
      <c r="IT798" s="2"/>
      <c r="IU798" s="2"/>
      <c r="IV798" s="2"/>
      <c r="IW798" s="2"/>
      <c r="IX798" s="2"/>
      <c r="IY798" s="2"/>
      <c r="IZ798" s="2"/>
      <c r="JA798" s="2"/>
      <c r="JB798" s="2"/>
      <c r="JC798" s="2"/>
      <c r="JD798" s="2"/>
      <c r="JE798" s="2"/>
      <c r="JF798" s="2"/>
      <c r="JG798" s="2"/>
      <c r="JH798" s="2"/>
      <c r="JI798" s="2"/>
      <c r="JJ798" s="2"/>
      <c r="JK798" s="2"/>
      <c r="JL798" s="2"/>
      <c r="JM798" s="2"/>
      <c r="JN798" s="2"/>
      <c r="JO798" s="2"/>
      <c r="JP798" s="2"/>
      <c r="JQ798" s="2"/>
      <c r="JR798" s="2"/>
      <c r="JS798" s="2"/>
      <c r="JT798" s="2"/>
      <c r="JU798" s="2"/>
      <c r="JV798" s="2"/>
      <c r="JW798" s="2"/>
      <c r="JX798" s="2"/>
      <c r="JY798" s="2"/>
      <c r="JZ798" s="2"/>
      <c r="KA798" s="2"/>
      <c r="KB798" s="2"/>
      <c r="KC798" s="2"/>
      <c r="KD798" s="2"/>
      <c r="KE798" s="2"/>
      <c r="KF798" s="2"/>
      <c r="KG798" s="2"/>
      <c r="KH798" s="2"/>
      <c r="KI798" s="2"/>
      <c r="KJ798" s="2"/>
      <c r="KK798" s="2"/>
      <c r="KL798" s="2"/>
      <c r="KM798" s="2"/>
      <c r="KN798" s="2"/>
      <c r="KO798" s="2"/>
      <c r="KP798" s="2"/>
      <c r="KQ798" s="2"/>
      <c r="KR798" s="2"/>
      <c r="KS798" s="2"/>
      <c r="KT798" s="2"/>
      <c r="KU798" s="2"/>
      <c r="KV798" s="2"/>
      <c r="KW798" s="2"/>
      <c r="KX798" s="2"/>
      <c r="KY798" s="2"/>
      <c r="KZ798" s="2"/>
      <c r="LA798" s="2"/>
      <c r="LB798" s="2"/>
      <c r="LC798" s="2"/>
      <c r="LD798" s="2"/>
      <c r="LE798" s="2"/>
      <c r="LF798" s="2"/>
      <c r="LG798" s="2"/>
      <c r="LH798" s="2"/>
      <c r="LI798" s="2"/>
      <c r="LJ798" s="2"/>
      <c r="LK798" s="2"/>
      <c r="LL798" s="2"/>
      <c r="LM798" s="2"/>
      <c r="LN798" s="2"/>
      <c r="LO798" s="2"/>
      <c r="LP798" s="2"/>
      <c r="LQ798" s="2"/>
      <c r="LR798" s="2"/>
      <c r="LS798" s="2"/>
      <c r="LT798" s="2"/>
      <c r="LU798" s="2"/>
      <c r="LV798" s="2"/>
      <c r="LW798" s="2"/>
      <c r="LX798" s="2"/>
      <c r="LY798" s="2"/>
      <c r="LZ798" s="2"/>
      <c r="MA798" s="2"/>
      <c r="MB798" s="2"/>
      <c r="MC798" s="2"/>
      <c r="MD798" s="2"/>
      <c r="ME798" s="2"/>
      <c r="MF798" s="2"/>
      <c r="MG798" s="2"/>
      <c r="MH798" s="2"/>
      <c r="MI798" s="2"/>
      <c r="MJ798" s="2"/>
      <c r="MK798" s="2"/>
      <c r="ML798" s="2"/>
      <c r="MM798" s="2"/>
      <c r="MN798" s="2"/>
      <c r="MO798" s="2"/>
      <c r="MP798" s="2"/>
      <c r="MQ798" s="2"/>
      <c r="MR798" s="2"/>
      <c r="MS798" s="2"/>
      <c r="MT798" s="2"/>
      <c r="MU798" s="2"/>
      <c r="MV798" s="2"/>
      <c r="MW798" s="2"/>
      <c r="MX798" s="2"/>
      <c r="MY798" s="2"/>
      <c r="MZ798" s="2"/>
      <c r="NA798" s="2"/>
      <c r="NB798" s="2"/>
      <c r="NC798" s="2"/>
      <c r="ND798" s="2"/>
      <c r="NE798" s="2"/>
      <c r="NF798" s="2"/>
      <c r="NG798" s="2"/>
      <c r="NH798" s="2"/>
      <c r="NI798" s="2"/>
      <c r="NJ798" s="2"/>
      <c r="NK798" s="2"/>
      <c r="NL798" s="2"/>
      <c r="NM798" s="2"/>
      <c r="NN798" s="2"/>
      <c r="NO798" s="2"/>
      <c r="NP798" s="2"/>
      <c r="NQ798" s="2"/>
      <c r="NR798" s="2"/>
      <c r="NS798" s="2"/>
      <c r="NT798" s="2"/>
      <c r="NU798" s="2"/>
      <c r="NV798" s="2"/>
      <c r="NW798" s="2"/>
      <c r="NX798" s="2"/>
      <c r="NY798" s="2"/>
      <c r="NZ798" s="2"/>
      <c r="OA798" s="2"/>
      <c r="OB798" s="2"/>
      <c r="OC798" s="2"/>
      <c r="OD798" s="2"/>
      <c r="OE798" s="2"/>
      <c r="OF798" s="2"/>
      <c r="OG798" s="2"/>
      <c r="OH798" s="2"/>
      <c r="OI798" s="2"/>
      <c r="OJ798" s="2"/>
      <c r="OK798" s="2"/>
      <c r="OL798" s="2"/>
      <c r="OM798" s="2"/>
      <c r="ON798" s="2"/>
      <c r="OO798" s="2"/>
      <c r="OP798" s="2"/>
      <c r="OQ798" s="2"/>
      <c r="OR798" s="2"/>
      <c r="OS798" s="2"/>
      <c r="OT798" s="2"/>
      <c r="OU798" s="2"/>
      <c r="OV798" s="2"/>
      <c r="OW798" s="2"/>
      <c r="OX798" s="2"/>
      <c r="OY798" s="2"/>
      <c r="OZ798" s="2"/>
      <c r="PA798" s="2"/>
      <c r="PB798" s="2"/>
      <c r="PC798" s="2"/>
      <c r="PD798" s="2"/>
      <c r="PE798" s="2"/>
      <c r="PF798" s="2"/>
      <c r="PG798" s="2"/>
      <c r="PH798" s="2"/>
      <c r="PI798" s="2"/>
      <c r="PJ798" s="2"/>
      <c r="PK798" s="2"/>
      <c r="PL798" s="2"/>
      <c r="PM798" s="2"/>
      <c r="PN798" s="2"/>
      <c r="PO798" s="2"/>
      <c r="PP798" s="2"/>
      <c r="PQ798" s="2"/>
      <c r="PR798" s="2"/>
      <c r="PS798" s="2"/>
      <c r="PT798" s="2"/>
      <c r="PU798" s="2"/>
      <c r="PV798" s="2"/>
      <c r="PW798" s="2"/>
      <c r="PX798" s="2"/>
      <c r="PY798" s="2"/>
      <c r="PZ798" s="2"/>
      <c r="QA798" s="2"/>
      <c r="QB798" s="2"/>
      <c r="QC798" s="2"/>
      <c r="QD798" s="2"/>
      <c r="QE798" s="2"/>
      <c r="QF798" s="2"/>
      <c r="QG798" s="2"/>
      <c r="QH798" s="2"/>
      <c r="QI798" s="2"/>
      <c r="QJ798" s="2"/>
      <c r="QK798" s="2"/>
      <c r="QL798" s="2"/>
      <c r="QM798" s="2"/>
      <c r="QN798" s="2"/>
      <c r="QO798" s="2"/>
      <c r="QP798" s="2"/>
      <c r="QQ798" s="2"/>
      <c r="QR798" s="2"/>
      <c r="QS798" s="2"/>
      <c r="QT798" s="2"/>
      <c r="QU798" s="2"/>
      <c r="QV798" s="2"/>
      <c r="QW798" s="2"/>
      <c r="QX798" s="2"/>
      <c r="QY798" s="2"/>
      <c r="QZ798" s="2"/>
      <c r="RA798" s="2"/>
      <c r="RB798" s="2"/>
      <c r="RC798" s="2"/>
      <c r="RD798" s="2"/>
      <c r="RE798" s="2"/>
      <c r="RF798" s="2"/>
      <c r="RG798" s="2"/>
      <c r="RH798" s="2"/>
      <c r="RI798" s="2"/>
      <c r="RJ798" s="2"/>
      <c r="RK798" s="2"/>
      <c r="RL798" s="2"/>
      <c r="RM798" s="2"/>
      <c r="RN798" s="2"/>
      <c r="RO798" s="2"/>
      <c r="RP798" s="2"/>
      <c r="RQ798" s="2"/>
      <c r="RR798" s="2"/>
      <c r="RS798" s="2"/>
      <c r="RT798" s="2"/>
      <c r="RU798" s="2"/>
      <c r="RV798" s="2"/>
      <c r="RW798" s="2"/>
      <c r="RX798" s="2"/>
      <c r="RY798" s="2"/>
      <c r="RZ798" s="2"/>
      <c r="SA798" s="2"/>
      <c r="SB798" s="2"/>
      <c r="SC798" s="2"/>
      <c r="SD798" s="2"/>
      <c r="SE798" s="2"/>
      <c r="SF798" s="2"/>
      <c r="SG798" s="2"/>
      <c r="SH798" s="2"/>
      <c r="SI798" s="2"/>
      <c r="SJ798" s="2"/>
      <c r="SK798" s="2"/>
      <c r="SL798" s="2"/>
      <c r="SM798" s="2"/>
      <c r="SN798" s="2"/>
      <c r="SO798" s="2"/>
      <c r="SP798" s="2"/>
      <c r="SQ798" s="2"/>
      <c r="SR798" s="2"/>
      <c r="SS798" s="2"/>
      <c r="ST798" s="2"/>
      <c r="SU798" s="2"/>
      <c r="SV798" s="2"/>
      <c r="SW798" s="2"/>
      <c r="SX798" s="2"/>
      <c r="SY798" s="2"/>
      <c r="SZ798" s="2"/>
      <c r="TA798" s="2"/>
      <c r="TB798" s="2"/>
      <c r="TC798" s="2"/>
      <c r="TD798" s="2"/>
      <c r="TE798" s="2"/>
      <c r="TF798" s="2"/>
      <c r="TG798" s="2"/>
      <c r="TH798" s="2"/>
      <c r="TI798" s="2"/>
      <c r="TJ798" s="2"/>
      <c r="TK798" s="2"/>
      <c r="TL798" s="2"/>
      <c r="TM798" s="2"/>
      <c r="TN798" s="2"/>
      <c r="TO798" s="2"/>
      <c r="TP798" s="2"/>
      <c r="TQ798" s="2"/>
      <c r="TR798" s="2"/>
      <c r="TS798" s="2"/>
      <c r="TT798" s="2"/>
      <c r="TU798" s="2"/>
      <c r="TV798" s="2"/>
      <c r="TW798" s="2"/>
      <c r="TX798" s="2"/>
      <c r="TY798" s="2"/>
      <c r="TZ798" s="2"/>
      <c r="UA798" s="2"/>
      <c r="UB798" s="2"/>
      <c r="UC798" s="2"/>
      <c r="UD798" s="2"/>
      <c r="UE798" s="2"/>
      <c r="UF798" s="2"/>
      <c r="UG798" s="2"/>
      <c r="UH798" s="2"/>
      <c r="UI798" s="2"/>
      <c r="UJ798" s="2"/>
      <c r="UK798" s="2"/>
      <c r="UL798" s="2"/>
      <c r="UM798" s="2"/>
      <c r="UN798" s="2"/>
      <c r="UO798" s="2"/>
      <c r="UP798" s="2"/>
      <c r="UQ798" s="2"/>
      <c r="UR798" s="2"/>
      <c r="US798" s="2"/>
      <c r="UT798" s="2"/>
      <c r="UU798" s="2"/>
      <c r="UV798" s="2"/>
      <c r="UW798" s="2"/>
      <c r="UX798" s="2"/>
      <c r="UY798" s="2"/>
      <c r="UZ798" s="2"/>
      <c r="VA798" s="2"/>
      <c r="VB798" s="2"/>
      <c r="VC798" s="2"/>
      <c r="VD798" s="2"/>
      <c r="VE798" s="2"/>
      <c r="VF798" s="2"/>
      <c r="VG798" s="2"/>
      <c r="VH798" s="2"/>
      <c r="VI798" s="2"/>
      <c r="VJ798" s="2"/>
      <c r="VK798" s="2"/>
      <c r="VL798" s="2"/>
      <c r="VM798" s="2"/>
      <c r="VN798" s="2"/>
      <c r="VO798" s="2"/>
      <c r="VP798" s="2"/>
      <c r="VQ798" s="2"/>
      <c r="VR798" s="2"/>
      <c r="VS798" s="2"/>
      <c r="VT798" s="2"/>
      <c r="VU798" s="2"/>
      <c r="VV798" s="2"/>
      <c r="VW798" s="2"/>
      <c r="VX798" s="2"/>
      <c r="VY798" s="2"/>
      <c r="VZ798" s="2"/>
      <c r="WA798" s="2"/>
      <c r="WB798" s="2"/>
      <c r="WC798" s="2"/>
      <c r="WD798" s="2"/>
      <c r="WE798" s="2"/>
      <c r="WF798" s="2"/>
      <c r="WG798" s="2"/>
      <c r="WH798" s="2"/>
      <c r="WI798" s="2"/>
      <c r="WJ798" s="2"/>
      <c r="WK798" s="2"/>
      <c r="WL798" s="2"/>
      <c r="WM798" s="2"/>
      <c r="WN798" s="2"/>
      <c r="WO798" s="2"/>
      <c r="WP798" s="2"/>
      <c r="WQ798" s="2"/>
      <c r="WR798" s="2"/>
      <c r="WS798" s="2"/>
      <c r="WT798" s="2"/>
      <c r="WU798" s="2"/>
      <c r="WV798" s="2"/>
      <c r="WW798" s="2"/>
      <c r="WX798" s="2"/>
      <c r="WY798" s="2"/>
      <c r="WZ798" s="2"/>
      <c r="XA798" s="2"/>
      <c r="XB798" s="2"/>
      <c r="XC798" s="2"/>
      <c r="XD798" s="2"/>
      <c r="XE798" s="2"/>
      <c r="XF798" s="2"/>
      <c r="XG798" s="2"/>
      <c r="XH798" s="2"/>
      <c r="XI798" s="2"/>
      <c r="XJ798" s="2"/>
      <c r="XK798" s="2"/>
      <c r="XL798" s="2"/>
      <c r="XM798" s="2"/>
      <c r="XN798" s="2"/>
      <c r="XO798" s="2"/>
      <c r="XP798" s="2"/>
      <c r="XQ798" s="2"/>
      <c r="XR798" s="2"/>
      <c r="XS798" s="2"/>
      <c r="XT798" s="2"/>
      <c r="XU798" s="2"/>
      <c r="XV798" s="2"/>
      <c r="XW798" s="2"/>
      <c r="XX798" s="2"/>
      <c r="XY798" s="2"/>
      <c r="XZ798" s="2"/>
      <c r="YA798" s="2"/>
      <c r="YB798" s="2"/>
      <c r="YC798" s="2"/>
      <c r="YD798" s="2"/>
      <c r="YE798" s="2"/>
      <c r="YF798" s="2"/>
      <c r="YG798" s="2"/>
      <c r="YH798" s="2"/>
      <c r="YI798" s="2"/>
      <c r="YJ798" s="2"/>
      <c r="YK798" s="2"/>
      <c r="YL798" s="2"/>
      <c r="YM798" s="2"/>
      <c r="YN798" s="2"/>
      <c r="YO798" s="2"/>
      <c r="YP798" s="2"/>
      <c r="YQ798" s="2"/>
      <c r="YR798" s="2"/>
      <c r="YS798" s="2"/>
      <c r="YT798" s="2"/>
      <c r="YU798" s="2"/>
      <c r="YV798" s="2"/>
      <c r="YW798" s="2"/>
      <c r="YX798" s="2"/>
      <c r="YY798" s="2"/>
      <c r="YZ798" s="2"/>
      <c r="ZA798" s="2"/>
      <c r="ZB798" s="2"/>
      <c r="ZC798" s="2"/>
      <c r="ZD798" s="2"/>
      <c r="ZE798" s="2"/>
      <c r="ZF798" s="2"/>
      <c r="ZG798" s="2"/>
      <c r="ZH798" s="2"/>
      <c r="ZI798" s="2"/>
      <c r="ZJ798" s="2"/>
      <c r="ZK798" s="2"/>
      <c r="ZL798" s="2"/>
      <c r="ZM798" s="2"/>
      <c r="ZN798" s="2"/>
      <c r="ZO798" s="2"/>
      <c r="ZP798" s="2"/>
      <c r="ZQ798" s="2"/>
      <c r="ZR798" s="2"/>
      <c r="ZS798" s="2"/>
      <c r="ZT798" s="2"/>
      <c r="ZU798" s="2"/>
      <c r="ZV798" s="2"/>
      <c r="ZW798" s="2"/>
      <c r="ZX798" s="2"/>
      <c r="ZY798" s="2"/>
      <c r="ZZ798" s="2"/>
      <c r="AAA798" s="2"/>
      <c r="AAB798" s="2"/>
      <c r="AAC798" s="2"/>
      <c r="AAD798" s="2"/>
      <c r="AAE798" s="2"/>
      <c r="AAF798" s="2"/>
      <c r="AAG798" s="2"/>
      <c r="AAH798" s="2"/>
      <c r="AAI798" s="2"/>
      <c r="AAJ798" s="2"/>
      <c r="AAK798" s="2"/>
      <c r="AAL798" s="2"/>
      <c r="AAM798" s="2"/>
      <c r="AAN798" s="2"/>
      <c r="AAO798" s="2"/>
      <c r="AAP798" s="2"/>
      <c r="AAQ798" s="2"/>
      <c r="AAR798" s="2"/>
      <c r="AAS798" s="2"/>
      <c r="AAT798" s="2"/>
      <c r="AAU798" s="2"/>
      <c r="AAV798" s="2"/>
      <c r="AAW798" s="2"/>
      <c r="AAX798" s="2"/>
      <c r="AAY798" s="2"/>
      <c r="AAZ798" s="2"/>
      <c r="ABA798" s="2"/>
      <c r="ABB798" s="2"/>
      <c r="ABC798" s="2"/>
      <c r="ABD798" s="2"/>
      <c r="ABE798" s="2"/>
      <c r="ABF798" s="2"/>
      <c r="ABG798" s="2"/>
      <c r="ABH798" s="2"/>
      <c r="ABI798" s="2"/>
      <c r="ABJ798" s="2"/>
      <c r="ABK798" s="2"/>
      <c r="ABL798" s="2"/>
      <c r="ABM798" s="2"/>
      <c r="ABN798" s="2"/>
      <c r="ABO798" s="2"/>
      <c r="ABP798" s="2"/>
      <c r="ABQ798" s="2"/>
      <c r="ABR798" s="2"/>
      <c r="ABS798" s="2"/>
      <c r="ABT798" s="2"/>
      <c r="ABU798" s="2"/>
      <c r="ABV798" s="2"/>
      <c r="ABW798" s="2"/>
      <c r="ABX798" s="2"/>
      <c r="ABY798" s="2"/>
      <c r="ABZ798" s="2"/>
      <c r="ACA798" s="2"/>
      <c r="ACB798" s="2"/>
      <c r="ACC798" s="2"/>
      <c r="ACD798" s="2"/>
      <c r="ACE798" s="2"/>
      <c r="ACF798" s="2"/>
      <c r="ACG798" s="2"/>
      <c r="ACH798" s="2"/>
      <c r="ACI798" s="2"/>
      <c r="ACJ798" s="2"/>
      <c r="ACK798" s="2"/>
      <c r="ACL798" s="2"/>
      <c r="ACM798" s="2"/>
      <c r="ACN798" s="2"/>
      <c r="ACO798" s="2"/>
      <c r="ACP798" s="2"/>
      <c r="ACQ798" s="2"/>
      <c r="ACR798" s="2"/>
      <c r="ACS798" s="2"/>
      <c r="ACT798" s="2"/>
      <c r="ACU798" s="2"/>
      <c r="ACV798" s="2"/>
      <c r="ACW798" s="2"/>
      <c r="ACX798" s="2"/>
      <c r="ACY798" s="2"/>
      <c r="ACZ798" s="2"/>
      <c r="ADA798" s="2"/>
      <c r="ADB798" s="2"/>
      <c r="ADC798" s="2"/>
      <c r="ADD798" s="2"/>
      <c r="ADE798" s="2"/>
      <c r="ADF798" s="2"/>
      <c r="ADG798" s="2"/>
      <c r="ADH798" s="2"/>
      <c r="ADI798" s="2"/>
      <c r="ADJ798" s="2"/>
      <c r="ADK798" s="2"/>
      <c r="ADL798" s="2"/>
      <c r="ADM798" s="2"/>
      <c r="ADN798" s="2"/>
      <c r="ADO798" s="2"/>
      <c r="ADP798" s="2"/>
      <c r="ADQ798" s="2"/>
      <c r="ADR798" s="2"/>
      <c r="ADS798" s="2"/>
      <c r="ADT798" s="2"/>
      <c r="ADU798" s="2"/>
      <c r="ADV798" s="2"/>
      <c r="ADW798" s="2"/>
      <c r="ADX798" s="2"/>
      <c r="ADY798" s="2"/>
      <c r="ADZ798" s="2"/>
      <c r="AEA798" s="2"/>
      <c r="AEB798" s="2"/>
      <c r="AEC798" s="2"/>
      <c r="AED798" s="2"/>
      <c r="AEE798" s="2"/>
      <c r="AEF798" s="2"/>
      <c r="AEG798" s="2"/>
      <c r="AEH798" s="2"/>
      <c r="AEI798" s="2"/>
      <c r="AEJ798" s="2"/>
      <c r="AEK798" s="2"/>
      <c r="AEL798" s="2"/>
      <c r="AEM798" s="2"/>
      <c r="AEN798" s="2"/>
      <c r="AEO798" s="2"/>
      <c r="AEP798" s="2"/>
      <c r="AEQ798" s="2"/>
      <c r="AER798" s="2"/>
      <c r="AES798" s="2"/>
      <c r="AET798" s="2"/>
      <c r="AEU798" s="2"/>
      <c r="AEV798" s="2"/>
      <c r="AEW798" s="2"/>
      <c r="AEX798" s="2"/>
      <c r="AEY798" s="2"/>
      <c r="AEZ798" s="2"/>
      <c r="AFA798" s="2"/>
      <c r="AFB798" s="2"/>
      <c r="AFC798" s="2"/>
      <c r="AFD798" s="2"/>
      <c r="AFE798" s="2"/>
      <c r="AFF798" s="2"/>
      <c r="AFG798" s="2"/>
      <c r="AFH798" s="2"/>
      <c r="AFI798" s="2"/>
      <c r="AFJ798" s="2"/>
      <c r="AFK798" s="2"/>
      <c r="AFL798" s="2"/>
      <c r="AFM798" s="2"/>
      <c r="AFN798" s="2"/>
      <c r="AFO798" s="2"/>
      <c r="AFP798" s="2"/>
      <c r="AFQ798" s="2"/>
      <c r="AFR798" s="2"/>
      <c r="AFS798" s="2"/>
      <c r="AFT798" s="2"/>
      <c r="AFU798" s="2"/>
      <c r="AFV798" s="2"/>
      <c r="AFW798" s="2"/>
      <c r="AFX798" s="2"/>
      <c r="AFY798" s="2"/>
      <c r="AFZ798" s="2"/>
      <c r="AGA798" s="2"/>
      <c r="AGB798" s="2"/>
      <c r="AGC798" s="2"/>
      <c r="AGD798" s="2"/>
      <c r="AGE798" s="2"/>
      <c r="AGF798" s="2"/>
      <c r="AGG798" s="2"/>
      <c r="AGH798" s="2"/>
      <c r="AGI798" s="2"/>
      <c r="AGJ798" s="2"/>
      <c r="AGK798" s="2"/>
      <c r="AGL798" s="2"/>
      <c r="AGM798" s="2"/>
      <c r="AGN798" s="2"/>
      <c r="AGO798" s="2"/>
      <c r="AGP798" s="2"/>
      <c r="AGQ798" s="2"/>
      <c r="AGR798" s="2"/>
      <c r="AGS798" s="2"/>
      <c r="AGT798" s="2"/>
      <c r="AGU798" s="2"/>
      <c r="AGV798" s="2"/>
      <c r="AGW798" s="2"/>
      <c r="AGX798" s="2"/>
      <c r="AGY798" s="2"/>
      <c r="AGZ798" s="2"/>
      <c r="AHA798" s="2"/>
      <c r="AHB798" s="2"/>
      <c r="AHC798" s="2"/>
      <c r="AHD798" s="2"/>
      <c r="AHE798" s="2"/>
      <c r="AHF798" s="2"/>
      <c r="AHG798" s="2"/>
      <c r="AHH798" s="2"/>
      <c r="AHI798" s="2"/>
      <c r="AHJ798" s="2"/>
      <c r="AHK798" s="2"/>
      <c r="AHL798" s="2"/>
      <c r="AHM798" s="2"/>
      <c r="AHN798" s="2"/>
      <c r="AHO798" s="2"/>
      <c r="AHP798" s="2"/>
      <c r="AHQ798" s="2"/>
      <c r="AHR798" s="2"/>
      <c r="AHS798" s="2"/>
      <c r="AHT798" s="2"/>
      <c r="AHU798" s="2"/>
      <c r="AHV798" s="2"/>
      <c r="AHW798" s="2"/>
      <c r="AHX798" s="2"/>
      <c r="AHY798" s="2"/>
      <c r="AHZ798" s="2"/>
      <c r="AIA798" s="2"/>
      <c r="AIB798" s="2"/>
      <c r="AIC798" s="2"/>
      <c r="AID798" s="2"/>
      <c r="AIE798" s="2"/>
      <c r="AIF798" s="2"/>
      <c r="AIG798" s="2"/>
      <c r="AIH798" s="2"/>
      <c r="AII798" s="2"/>
      <c r="AIJ798" s="2"/>
      <c r="AIK798" s="2"/>
      <c r="AIL798" s="2"/>
      <c r="AIM798" s="2"/>
      <c r="AIN798" s="2"/>
      <c r="AIO798" s="2"/>
      <c r="AIP798" s="2"/>
      <c r="AIQ798" s="2"/>
      <c r="AIR798" s="2"/>
      <c r="AIS798" s="2"/>
      <c r="AIT798" s="2"/>
      <c r="AIU798" s="2"/>
      <c r="AIV798" s="2"/>
      <c r="AIW798" s="2"/>
      <c r="AIX798" s="2"/>
      <c r="AIY798" s="2"/>
      <c r="AIZ798" s="2"/>
      <c r="AJA798" s="2"/>
      <c r="AJB798" s="2"/>
      <c r="AJC798" s="2"/>
      <c r="AJD798" s="2"/>
      <c r="AJE798" s="2"/>
      <c r="AJF798" s="2"/>
      <c r="AJG798" s="2"/>
      <c r="AJH798" s="2"/>
      <c r="AJI798" s="2"/>
      <c r="AJJ798" s="2"/>
      <c r="AJK798" s="2"/>
      <c r="AJL798" s="2"/>
      <c r="AJM798" s="2"/>
      <c r="AJN798" s="2"/>
      <c r="AJO798" s="2"/>
      <c r="AJP798" s="2"/>
      <c r="AJQ798" s="2"/>
      <c r="AJR798" s="2"/>
      <c r="AJS798" s="2"/>
      <c r="AJT798" s="2"/>
      <c r="AJU798" s="2"/>
      <c r="AJV798" s="2"/>
      <c r="AJW798" s="2"/>
      <c r="AJX798" s="2"/>
      <c r="AJY798" s="2"/>
      <c r="AJZ798" s="2"/>
      <c r="AKA798" s="2"/>
      <c r="AKB798" s="2"/>
      <c r="AKC798" s="2"/>
      <c r="AKD798" s="2"/>
      <c r="AKE798" s="2"/>
      <c r="AKF798" s="2"/>
      <c r="AKG798" s="2"/>
      <c r="AKH798" s="2"/>
      <c r="AKI798" s="2"/>
      <c r="AKJ798" s="2"/>
      <c r="AKK798" s="2"/>
      <c r="AKL798" s="2"/>
      <c r="AKM798" s="2"/>
      <c r="AKN798" s="2"/>
      <c r="AKO798" s="2"/>
      <c r="AKP798" s="2"/>
      <c r="AKQ798" s="2"/>
      <c r="AKR798" s="2"/>
      <c r="AKS798" s="2"/>
      <c r="AKT798" s="2"/>
      <c r="AKU798" s="2"/>
      <c r="AKV798" s="2"/>
      <c r="AKW798" s="2"/>
      <c r="AKX798" s="2"/>
      <c r="AKY798" s="2"/>
      <c r="AKZ798" s="2"/>
      <c r="ALA798" s="2"/>
      <c r="ALB798" s="2"/>
      <c r="ALC798" s="2"/>
      <c r="ALD798" s="2"/>
      <c r="ALE798" s="2"/>
      <c r="ALF798" s="2"/>
      <c r="ALG798" s="2"/>
      <c r="ALH798" s="2"/>
      <c r="ALI798" s="2"/>
      <c r="ALJ798" s="2"/>
      <c r="ALK798" s="2"/>
      <c r="ALL798" s="2"/>
      <c r="ALM798" s="2"/>
      <c r="ALN798" s="2"/>
      <c r="ALO798" s="2"/>
      <c r="ALP798" s="2"/>
      <c r="ALQ798" s="2"/>
      <c r="ALR798" s="2"/>
      <c r="ALS798" s="2"/>
      <c r="ALT798" s="2"/>
      <c r="ALU798" s="2"/>
      <c r="ALV798" s="2"/>
      <c r="ALW798" s="2"/>
      <c r="ALX798" s="2"/>
      <c r="ALY798" s="2"/>
      <c r="ALZ798" s="2"/>
      <c r="AMA798" s="2"/>
      <c r="AMB798" s="2"/>
      <c r="AMC798" s="2"/>
      <c r="AMD798" s="2"/>
      <c r="AME798" s="2"/>
      <c r="AMF798" s="2"/>
      <c r="AMG798" s="2"/>
      <c r="AMH798" s="2"/>
      <c r="AMI798" s="2"/>
      <c r="AMJ798" s="2"/>
      <c r="AMK798" s="2"/>
      <c r="AML798" s="2"/>
      <c r="AMM798" s="2"/>
      <c r="AMN798" s="2"/>
      <c r="AMO798" s="2"/>
      <c r="AMP798" s="2"/>
      <c r="AMQ798" s="2"/>
      <c r="AMR798" s="2"/>
      <c r="AMS798" s="2"/>
      <c r="AMT798" s="2"/>
      <c r="AMU798" s="2"/>
      <c r="AMV798" s="2"/>
      <c r="AMW798" s="2"/>
      <c r="AMX798" s="2"/>
      <c r="AMY798" s="2"/>
      <c r="AMZ798" s="2"/>
      <c r="ANA798" s="2"/>
      <c r="ANB798" s="2"/>
      <c r="ANC798" s="2"/>
      <c r="AND798" s="2"/>
      <c r="ANE798" s="2"/>
      <c r="ANF798" s="2"/>
      <c r="ANG798" s="2"/>
      <c r="ANH798" s="2"/>
      <c r="ANI798" s="2"/>
      <c r="ANJ798" s="2"/>
      <c r="ANK798" s="2"/>
      <c r="ANL798" s="2"/>
      <c r="ANM798" s="2"/>
      <c r="ANN798" s="2"/>
      <c r="ANO798" s="2"/>
      <c r="ANP798" s="2"/>
      <c r="ANQ798" s="2"/>
      <c r="ANR798" s="2"/>
      <c r="ANS798" s="2"/>
      <c r="ANT798" s="2"/>
      <c r="ANU798" s="2"/>
      <c r="ANV798" s="2"/>
      <c r="ANW798" s="2"/>
      <c r="ANX798" s="2"/>
      <c r="ANY798" s="2"/>
      <c r="ANZ798" s="2"/>
      <c r="AOA798" s="2"/>
      <c r="AOB798" s="2"/>
      <c r="AOC798" s="2"/>
      <c r="AOD798" s="2"/>
      <c r="AOE798" s="2"/>
      <c r="AOF798" s="2"/>
      <c r="AOG798" s="2"/>
      <c r="AOH798" s="2"/>
      <c r="AOI798" s="2"/>
      <c r="AOJ798" s="2"/>
      <c r="AOK798" s="2"/>
      <c r="AOL798" s="2"/>
      <c r="AOM798" s="2"/>
      <c r="AON798" s="2"/>
      <c r="AOO798" s="2"/>
      <c r="AOP798" s="2"/>
      <c r="AOQ798" s="2"/>
      <c r="AOR798" s="2"/>
      <c r="AOS798" s="2"/>
      <c r="AOT798" s="2"/>
      <c r="AOU798" s="2"/>
      <c r="AOV798" s="2"/>
      <c r="AOW798" s="2"/>
      <c r="AOX798" s="2"/>
      <c r="AOY798" s="2"/>
      <c r="AOZ798" s="2"/>
      <c r="APA798" s="2"/>
      <c r="APB798" s="2"/>
      <c r="APC798" s="2"/>
      <c r="APD798" s="2"/>
      <c r="APE798" s="2"/>
      <c r="APF798" s="2"/>
      <c r="APG798" s="2"/>
      <c r="APH798" s="2"/>
      <c r="API798" s="2"/>
      <c r="APJ798" s="2"/>
      <c r="APK798" s="2"/>
      <c r="APL798" s="2"/>
      <c r="APM798" s="2"/>
      <c r="APN798" s="2"/>
      <c r="APO798" s="2"/>
      <c r="APP798" s="2"/>
      <c r="APQ798" s="2"/>
      <c r="APR798" s="2"/>
      <c r="APS798" s="2"/>
      <c r="APT798" s="2"/>
      <c r="APU798" s="2"/>
      <c r="APV798" s="2"/>
      <c r="APW798" s="2"/>
      <c r="APX798" s="2"/>
      <c r="APY798" s="2"/>
      <c r="APZ798" s="2"/>
      <c r="AQA798" s="2"/>
      <c r="AQB798" s="2"/>
      <c r="AQC798" s="2"/>
      <c r="AQD798" s="2"/>
      <c r="AQE798" s="2"/>
      <c r="AQF798" s="2"/>
      <c r="AQG798" s="2"/>
      <c r="AQH798" s="2"/>
      <c r="AQI798" s="2"/>
      <c r="AQJ798" s="2"/>
      <c r="AQK798" s="2"/>
      <c r="AQL798" s="2"/>
      <c r="AQM798" s="2"/>
      <c r="AQN798" s="2"/>
      <c r="AQO798" s="2"/>
      <c r="AQP798" s="2"/>
      <c r="AQQ798" s="2"/>
      <c r="AQR798" s="2"/>
      <c r="AQS798" s="2"/>
      <c r="AQT798" s="2"/>
      <c r="AQU798" s="2"/>
      <c r="AQV798" s="2"/>
      <c r="AQW798" s="2"/>
      <c r="AQX798" s="2"/>
      <c r="AQY798" s="2"/>
      <c r="AQZ798" s="2"/>
      <c r="ARA798" s="2"/>
      <c r="ARB798" s="2"/>
      <c r="ARC798" s="2"/>
      <c r="ARD798" s="2"/>
      <c r="ARE798" s="2"/>
      <c r="ARF798" s="2"/>
      <c r="ARG798" s="2"/>
      <c r="ARH798" s="2"/>
      <c r="ARI798" s="2"/>
      <c r="ARJ798" s="2"/>
      <c r="ARK798" s="2"/>
      <c r="ARL798" s="2"/>
      <c r="ARM798" s="2"/>
      <c r="ARN798" s="2"/>
      <c r="ARO798" s="2"/>
      <c r="ARP798" s="2"/>
      <c r="ARQ798" s="2"/>
      <c r="ARR798" s="2"/>
      <c r="ARS798" s="2"/>
      <c r="ART798" s="2"/>
      <c r="ARU798" s="2"/>
      <c r="ARV798" s="2"/>
      <c r="ARW798" s="2"/>
      <c r="ARX798" s="2"/>
      <c r="ARY798" s="2"/>
      <c r="ARZ798" s="2"/>
      <c r="ASA798" s="2"/>
      <c r="ASB798" s="2"/>
      <c r="ASC798" s="2"/>
      <c r="ASD798" s="2"/>
      <c r="ASE798" s="2"/>
      <c r="ASF798" s="2"/>
      <c r="ASG798" s="2"/>
      <c r="ASH798" s="2"/>
      <c r="ASI798" s="2"/>
      <c r="ASJ798" s="2"/>
      <c r="ASK798" s="2"/>
      <c r="ASL798" s="2"/>
      <c r="ASM798" s="2"/>
      <c r="ASN798" s="2"/>
      <c r="ASO798" s="2"/>
      <c r="ASP798" s="2"/>
      <c r="ASQ798" s="2"/>
      <c r="ASR798" s="2"/>
      <c r="ASS798" s="2"/>
      <c r="AST798" s="2"/>
      <c r="ASU798" s="2"/>
      <c r="ASV798" s="2"/>
      <c r="ASW798" s="2"/>
      <c r="ASX798" s="2"/>
      <c r="ASY798" s="2"/>
      <c r="ASZ798" s="2"/>
      <c r="ATA798" s="2"/>
      <c r="ATB798" s="2"/>
      <c r="ATC798" s="2"/>
      <c r="ATD798" s="2"/>
      <c r="ATE798" s="2"/>
      <c r="ATF798" s="2"/>
      <c r="ATG798" s="2"/>
      <c r="ATH798" s="2"/>
      <c r="ATI798" s="2"/>
      <c r="ATJ798" s="2"/>
      <c r="ATK798" s="2"/>
      <c r="ATL798" s="2"/>
      <c r="ATM798" s="2"/>
      <c r="ATN798" s="2"/>
      <c r="ATO798" s="2"/>
      <c r="ATP798" s="2"/>
      <c r="ATQ798" s="2"/>
      <c r="ATR798" s="2"/>
      <c r="ATS798" s="2"/>
      <c r="ATT798" s="2"/>
      <c r="ATU798" s="2"/>
      <c r="ATV798" s="2"/>
      <c r="ATW798" s="2"/>
      <c r="ATX798" s="2"/>
      <c r="ATY798" s="2"/>
      <c r="ATZ798" s="2"/>
      <c r="AUA798" s="2"/>
      <c r="AUB798" s="2"/>
      <c r="AUC798" s="2"/>
      <c r="AUD798" s="2"/>
      <c r="AUE798" s="2"/>
      <c r="AUF798" s="2"/>
      <c r="AUG798" s="2"/>
      <c r="AUH798" s="2"/>
      <c r="AUI798" s="2"/>
      <c r="AUJ798" s="2"/>
      <c r="AUK798" s="2"/>
      <c r="AUL798" s="2"/>
      <c r="AUM798" s="2"/>
      <c r="AUN798" s="2"/>
      <c r="AUO798" s="2"/>
      <c r="AUP798" s="2"/>
      <c r="AUQ798" s="2"/>
      <c r="AUR798" s="2"/>
      <c r="AUS798" s="2"/>
      <c r="AUT798" s="2"/>
      <c r="AUU798" s="2"/>
      <c r="AUV798" s="2"/>
      <c r="AUW798" s="2"/>
      <c r="AUX798" s="2"/>
      <c r="AUY798" s="2"/>
      <c r="AUZ798" s="2"/>
      <c r="AVA798" s="2"/>
      <c r="AVB798" s="2"/>
      <c r="AVC798" s="2"/>
      <c r="AVD798" s="2"/>
      <c r="AVE798" s="2"/>
      <c r="AVF798" s="2"/>
      <c r="AVG798" s="2"/>
      <c r="AVH798" s="2"/>
      <c r="AVI798" s="2"/>
      <c r="AVJ798" s="2"/>
      <c r="AVK798" s="2"/>
      <c r="AVL798" s="2"/>
      <c r="AVM798" s="2"/>
      <c r="AVN798" s="2"/>
      <c r="AVO798" s="2"/>
      <c r="AVP798" s="2"/>
      <c r="AVQ798" s="2"/>
      <c r="AVR798" s="2"/>
      <c r="AVS798" s="2"/>
      <c r="AVT798" s="2"/>
      <c r="AVU798" s="2"/>
      <c r="AVV798" s="2"/>
      <c r="AVW798" s="2"/>
      <c r="AVX798" s="2"/>
      <c r="AVY798" s="2"/>
      <c r="AVZ798" s="2"/>
      <c r="AWA798" s="2"/>
      <c r="AWB798" s="2"/>
      <c r="AWC798" s="2"/>
      <c r="AWD798" s="2"/>
      <c r="AWE798" s="2"/>
      <c r="AWF798" s="2"/>
      <c r="AWG798" s="2"/>
      <c r="AWH798" s="2"/>
      <c r="AWI798" s="2"/>
      <c r="AWJ798" s="2"/>
      <c r="AWK798" s="2"/>
      <c r="AWL798" s="2"/>
      <c r="AWM798" s="2"/>
      <c r="AWN798" s="2"/>
      <c r="AWO798" s="2"/>
      <c r="AWP798" s="2"/>
      <c r="AWQ798" s="2"/>
      <c r="AWR798" s="2"/>
      <c r="AWS798" s="2"/>
      <c r="AWT798" s="2"/>
      <c r="AWU798" s="2"/>
      <c r="AWV798" s="2"/>
      <c r="AWW798" s="2"/>
      <c r="AWX798" s="2"/>
      <c r="AWY798" s="2"/>
      <c r="AWZ798" s="2"/>
      <c r="AXA798" s="2"/>
      <c r="AXB798" s="2"/>
      <c r="AXC798" s="2"/>
      <c r="AXD798" s="2"/>
      <c r="AXE798" s="2"/>
      <c r="AXF798" s="2"/>
      <c r="AXG798" s="2"/>
      <c r="AXH798" s="2"/>
      <c r="AXI798" s="2"/>
      <c r="AXJ798" s="2"/>
      <c r="AXK798" s="2"/>
      <c r="AXL798" s="2"/>
      <c r="AXM798" s="2"/>
      <c r="AXN798" s="2"/>
      <c r="AXO798" s="2"/>
      <c r="AXP798" s="2"/>
      <c r="AXQ798" s="2"/>
      <c r="AXR798" s="2"/>
      <c r="AXS798" s="2"/>
      <c r="AXT798" s="2"/>
      <c r="AXU798" s="2"/>
      <c r="AXV798" s="2"/>
      <c r="AXW798" s="2"/>
      <c r="AXX798" s="2"/>
      <c r="AXY798" s="2"/>
      <c r="AXZ798" s="2"/>
      <c r="AYA798" s="2"/>
      <c r="AYB798" s="2"/>
      <c r="AYC798" s="2"/>
      <c r="AYD798" s="2"/>
      <c r="AYE798" s="2"/>
      <c r="AYF798" s="2"/>
      <c r="AYG798" s="2"/>
      <c r="AYH798" s="2"/>
      <c r="AYI798" s="2"/>
      <c r="AYJ798" s="2"/>
      <c r="AYK798" s="2"/>
      <c r="AYL798" s="2"/>
      <c r="AYM798" s="2"/>
      <c r="AYN798" s="2"/>
      <c r="AYO798" s="2"/>
      <c r="AYP798" s="2"/>
      <c r="AYQ798" s="2"/>
      <c r="AYR798" s="2"/>
      <c r="AYS798" s="2"/>
      <c r="AYT798" s="2"/>
      <c r="AYU798" s="2"/>
      <c r="AYV798" s="2"/>
      <c r="AYW798" s="2"/>
      <c r="AYX798" s="2"/>
      <c r="AYY798" s="2"/>
      <c r="AYZ798" s="2"/>
      <c r="AZA798" s="2"/>
      <c r="AZB798" s="2"/>
      <c r="AZC798" s="2"/>
      <c r="AZD798" s="2"/>
      <c r="AZE798" s="2"/>
      <c r="AZF798" s="2"/>
      <c r="AZG798" s="2"/>
      <c r="AZH798" s="2"/>
      <c r="AZI798" s="2"/>
      <c r="AZJ798" s="2"/>
      <c r="AZK798" s="2"/>
      <c r="AZL798" s="2"/>
      <c r="AZM798" s="2"/>
      <c r="AZN798" s="2"/>
      <c r="AZO798" s="2"/>
      <c r="AZP798" s="2"/>
      <c r="AZQ798" s="2"/>
      <c r="AZR798" s="2"/>
      <c r="AZS798" s="2"/>
      <c r="AZT798" s="2"/>
      <c r="AZU798" s="2"/>
      <c r="AZV798" s="2"/>
      <c r="AZW798" s="2"/>
      <c r="AZX798" s="2"/>
      <c r="AZY798" s="2"/>
      <c r="AZZ798" s="2"/>
      <c r="BAA798" s="2"/>
      <c r="BAB798" s="2"/>
      <c r="BAC798" s="2"/>
      <c r="BAD798" s="2"/>
      <c r="BAE798" s="2"/>
      <c r="BAF798" s="2"/>
      <c r="BAG798" s="2"/>
      <c r="BAH798" s="2"/>
      <c r="BAI798" s="2"/>
      <c r="BAJ798" s="2"/>
      <c r="BAK798" s="2"/>
      <c r="BAL798" s="2"/>
      <c r="BAM798" s="2"/>
      <c r="BAN798" s="2"/>
      <c r="BAO798" s="2"/>
      <c r="BAP798" s="2"/>
      <c r="BAQ798" s="2"/>
      <c r="BAR798" s="2"/>
      <c r="BAS798" s="2"/>
      <c r="BAT798" s="2"/>
      <c r="BAU798" s="2"/>
      <c r="BAV798" s="2"/>
      <c r="BAW798" s="2"/>
      <c r="BAX798" s="2"/>
      <c r="BAY798" s="2"/>
      <c r="BAZ798" s="2"/>
      <c r="BBA798" s="2"/>
      <c r="BBB798" s="2"/>
      <c r="BBC798" s="2"/>
      <c r="BBD798" s="2"/>
      <c r="BBE798" s="2"/>
      <c r="BBF798" s="2"/>
      <c r="BBG798" s="2"/>
      <c r="BBH798" s="2"/>
      <c r="BBI798" s="2"/>
      <c r="BBJ798" s="2"/>
      <c r="BBK798" s="2"/>
      <c r="BBL798" s="2"/>
      <c r="BBM798" s="2"/>
      <c r="BBN798" s="2"/>
      <c r="BBO798" s="2"/>
      <c r="BBP798" s="2"/>
      <c r="BBQ798" s="2"/>
      <c r="BBR798" s="2"/>
      <c r="BBS798" s="2"/>
      <c r="BBT798" s="2"/>
      <c r="BBU798" s="2"/>
      <c r="BBV798" s="2"/>
      <c r="BBW798" s="2"/>
      <c r="BBX798" s="2"/>
      <c r="BBY798" s="2"/>
      <c r="BBZ798" s="2"/>
      <c r="BCA798" s="2"/>
      <c r="BCB798" s="2"/>
      <c r="BCC798" s="2"/>
      <c r="BCD798" s="2"/>
      <c r="BCE798" s="2"/>
      <c r="BCF798" s="2"/>
      <c r="BCG798" s="2"/>
      <c r="BCH798" s="2"/>
      <c r="BCI798" s="2"/>
      <c r="BCJ798" s="2"/>
      <c r="BCK798" s="2"/>
      <c r="BCL798" s="2"/>
      <c r="BCM798" s="2"/>
      <c r="BCN798" s="2"/>
      <c r="BCO798" s="2"/>
      <c r="BCP798" s="2"/>
      <c r="BCQ798" s="2"/>
      <c r="BCR798" s="2"/>
      <c r="BCS798" s="2"/>
      <c r="BCT798" s="2"/>
      <c r="BCU798" s="2"/>
      <c r="BCV798" s="2"/>
      <c r="BCW798" s="2"/>
      <c r="BCX798" s="2"/>
      <c r="BCY798" s="2"/>
      <c r="BCZ798" s="2"/>
      <c r="BDA798" s="2"/>
      <c r="BDB798" s="2"/>
      <c r="BDC798" s="2"/>
      <c r="BDD798" s="2"/>
      <c r="BDE798" s="2"/>
      <c r="BDF798" s="2"/>
      <c r="BDG798" s="2"/>
      <c r="BDH798" s="2"/>
      <c r="BDI798" s="2"/>
      <c r="BDJ798" s="2"/>
      <c r="BDK798" s="2"/>
      <c r="BDL798" s="2"/>
      <c r="BDM798" s="2"/>
      <c r="BDN798" s="2"/>
      <c r="BDO798" s="2"/>
      <c r="BDP798" s="2"/>
      <c r="BDQ798" s="2"/>
      <c r="BDR798" s="2"/>
      <c r="BDS798" s="2"/>
      <c r="BDT798" s="2"/>
      <c r="BDU798" s="2"/>
      <c r="BDV798" s="2"/>
      <c r="BDW798" s="2"/>
      <c r="BDX798" s="2"/>
      <c r="BDY798" s="2"/>
      <c r="BDZ798" s="2"/>
      <c r="BEA798" s="2"/>
      <c r="BEB798" s="2"/>
      <c r="BEC798" s="2"/>
      <c r="BED798" s="2"/>
      <c r="BEE798" s="2"/>
      <c r="BEF798" s="2"/>
      <c r="BEG798" s="2"/>
      <c r="BEH798" s="2"/>
      <c r="BEI798" s="2"/>
      <c r="BEJ798" s="2"/>
      <c r="BEK798" s="2"/>
      <c r="BEL798" s="2"/>
      <c r="BEM798" s="2"/>
      <c r="BEN798" s="2"/>
      <c r="BEO798" s="2"/>
      <c r="BEP798" s="2"/>
      <c r="BEQ798" s="2"/>
      <c r="BER798" s="2"/>
      <c r="BES798" s="2"/>
      <c r="BET798" s="2"/>
      <c r="BEU798" s="2"/>
      <c r="BEV798" s="2"/>
      <c r="BEW798" s="2"/>
      <c r="BEX798" s="2"/>
      <c r="BEY798" s="2"/>
      <c r="BEZ798" s="2"/>
      <c r="BFA798" s="2"/>
      <c r="BFB798" s="2"/>
      <c r="BFC798" s="2"/>
      <c r="BFD798" s="2"/>
      <c r="BFE798" s="2"/>
      <c r="BFF798" s="2"/>
      <c r="BFG798" s="2"/>
      <c r="BFH798" s="2"/>
      <c r="BFI798" s="2"/>
      <c r="BFJ798" s="2"/>
      <c r="BFK798" s="2"/>
      <c r="BFL798" s="2"/>
      <c r="BFM798" s="2"/>
      <c r="BFN798" s="2"/>
      <c r="BFO798" s="2"/>
      <c r="BFP798" s="2"/>
      <c r="BFQ798" s="2"/>
      <c r="BFR798" s="2"/>
      <c r="BFS798" s="2"/>
      <c r="BFT798" s="2"/>
      <c r="BFU798" s="2"/>
      <c r="BFV798" s="2"/>
      <c r="BFW798" s="2"/>
      <c r="BFX798" s="2"/>
      <c r="BFY798" s="2"/>
      <c r="BFZ798" s="2"/>
      <c r="BGA798" s="2"/>
      <c r="BGB798" s="2"/>
      <c r="BGC798" s="2"/>
      <c r="BGD798" s="2"/>
      <c r="BGE798" s="2"/>
      <c r="BGF798" s="2"/>
      <c r="BGG798" s="2"/>
      <c r="BGH798" s="2"/>
      <c r="BGI798" s="2"/>
      <c r="BGJ798" s="2"/>
      <c r="BGK798" s="2"/>
      <c r="BGL798" s="2"/>
      <c r="BGM798" s="2"/>
      <c r="BGN798" s="2"/>
      <c r="BGO798" s="2"/>
      <c r="BGP798" s="2"/>
      <c r="BGQ798" s="2"/>
      <c r="BGR798" s="2"/>
      <c r="BGS798" s="2"/>
      <c r="BGT798" s="2"/>
      <c r="BGU798" s="2"/>
      <c r="BGV798" s="2"/>
      <c r="BGW798" s="2"/>
      <c r="BGX798" s="2"/>
      <c r="BGY798" s="2"/>
      <c r="BGZ798" s="2"/>
      <c r="BHA798" s="2"/>
      <c r="BHB798" s="2"/>
      <c r="BHC798" s="2"/>
      <c r="BHD798" s="2"/>
      <c r="BHE798" s="2"/>
      <c r="BHF798" s="2"/>
      <c r="BHG798" s="2"/>
      <c r="BHH798" s="2"/>
      <c r="BHI798" s="2"/>
      <c r="BHJ798" s="2"/>
      <c r="BHK798" s="2"/>
      <c r="BHL798" s="2"/>
      <c r="BHM798" s="2"/>
      <c r="BHN798" s="2"/>
      <c r="BHO798" s="2"/>
      <c r="BHP798" s="2"/>
      <c r="BHQ798" s="2"/>
      <c r="BHR798" s="2"/>
      <c r="BHS798" s="2"/>
      <c r="BHT798" s="2"/>
      <c r="BHU798" s="2"/>
      <c r="BHV798" s="2"/>
      <c r="BHW798" s="2"/>
      <c r="BHX798" s="2"/>
      <c r="BHY798" s="2"/>
      <c r="BHZ798" s="2"/>
      <c r="BIA798" s="2"/>
      <c r="BIB798" s="2"/>
      <c r="BIC798" s="2"/>
      <c r="BID798" s="2"/>
      <c r="BIE798" s="2"/>
      <c r="BIF798" s="2"/>
      <c r="BIG798" s="2"/>
      <c r="BIH798" s="2"/>
      <c r="BII798" s="2"/>
      <c r="BIJ798" s="2"/>
      <c r="BIK798" s="2"/>
      <c r="BIL798" s="2"/>
      <c r="BIM798" s="2"/>
      <c r="BIN798" s="2"/>
      <c r="BIO798" s="2"/>
      <c r="BIP798" s="2"/>
      <c r="BIQ798" s="2"/>
      <c r="BIR798" s="2"/>
      <c r="BIS798" s="2"/>
      <c r="BIT798" s="2"/>
      <c r="BIU798" s="2"/>
      <c r="BIV798" s="2"/>
      <c r="BIW798" s="2"/>
      <c r="BIX798" s="2"/>
      <c r="BIY798" s="2"/>
      <c r="BIZ798" s="2"/>
      <c r="BJA798" s="2"/>
      <c r="BJB798" s="2"/>
      <c r="BJC798" s="2"/>
      <c r="BJD798" s="2"/>
      <c r="BJE798" s="2"/>
      <c r="BJF798" s="2"/>
      <c r="BJG798" s="2"/>
      <c r="BJH798" s="2"/>
      <c r="BJI798" s="2"/>
      <c r="BJJ798" s="2"/>
      <c r="BJK798" s="2"/>
      <c r="BJL798" s="2"/>
      <c r="BJM798" s="2"/>
      <c r="BJN798" s="2"/>
      <c r="BJO798" s="2"/>
      <c r="BJP798" s="2"/>
      <c r="BJQ798" s="2"/>
      <c r="BJR798" s="2"/>
      <c r="BJS798" s="2"/>
      <c r="BJT798" s="2"/>
      <c r="BJU798" s="2"/>
      <c r="BJV798" s="2"/>
      <c r="BJW798" s="2"/>
      <c r="BJX798" s="2"/>
      <c r="BJY798" s="2"/>
      <c r="BJZ798" s="2"/>
      <c r="BKA798" s="2"/>
      <c r="BKB798" s="2"/>
      <c r="BKC798" s="2"/>
      <c r="BKD798" s="2"/>
      <c r="BKE798" s="2"/>
      <c r="BKF798" s="2"/>
      <c r="BKG798" s="2"/>
      <c r="BKH798" s="2"/>
      <c r="BKI798" s="2"/>
      <c r="BKJ798" s="2"/>
      <c r="BKK798" s="2"/>
      <c r="BKL798" s="2"/>
      <c r="BKM798" s="2"/>
      <c r="BKN798" s="2"/>
      <c r="BKO798" s="2"/>
      <c r="BKP798" s="2"/>
      <c r="BKQ798" s="2"/>
      <c r="BKR798" s="2"/>
      <c r="BKS798" s="2"/>
      <c r="BKT798" s="2"/>
      <c r="BKU798" s="2"/>
      <c r="BKV798" s="2"/>
      <c r="BKW798" s="2"/>
      <c r="BKX798" s="2"/>
      <c r="BKY798" s="2"/>
      <c r="BKZ798" s="2"/>
      <c r="BLA798" s="2"/>
      <c r="BLB798" s="2"/>
      <c r="BLC798" s="2"/>
      <c r="BLD798" s="2"/>
      <c r="BLE798" s="2"/>
      <c r="BLF798" s="2"/>
      <c r="BLG798" s="2"/>
      <c r="BLH798" s="2"/>
      <c r="BLI798" s="2"/>
      <c r="BLJ798" s="2"/>
      <c r="BLK798" s="2"/>
      <c r="BLL798" s="2"/>
      <c r="BLM798" s="2"/>
      <c r="BLN798" s="2"/>
      <c r="BLO798" s="2"/>
      <c r="BLP798" s="2"/>
      <c r="BLQ798" s="2"/>
      <c r="BLR798" s="2"/>
      <c r="BLS798" s="2"/>
      <c r="BLT798" s="2"/>
      <c r="BLU798" s="2"/>
      <c r="BLV798" s="2"/>
      <c r="BLW798" s="2"/>
      <c r="BLX798" s="2"/>
      <c r="BLY798" s="2"/>
      <c r="BLZ798" s="2"/>
      <c r="BMA798" s="2"/>
      <c r="BMB798" s="2"/>
      <c r="BMC798" s="2"/>
      <c r="BMD798" s="2"/>
      <c r="BME798" s="2"/>
      <c r="BMF798" s="2"/>
      <c r="BMG798" s="2"/>
      <c r="BMH798" s="2"/>
      <c r="BMI798" s="2"/>
      <c r="BMJ798" s="2"/>
      <c r="BMK798" s="2"/>
      <c r="BML798" s="2"/>
      <c r="BMM798" s="2"/>
      <c r="BMN798" s="2"/>
      <c r="BMO798" s="2"/>
      <c r="BMP798" s="2"/>
      <c r="BMQ798" s="2"/>
      <c r="BMR798" s="2"/>
      <c r="BMS798" s="2"/>
      <c r="BMT798" s="2"/>
      <c r="BMU798" s="2"/>
      <c r="BMV798" s="2"/>
      <c r="BMW798" s="2"/>
      <c r="BMX798" s="2"/>
      <c r="BMY798" s="2"/>
      <c r="BMZ798" s="2"/>
      <c r="BNA798" s="2"/>
      <c r="BNB798" s="2"/>
      <c r="BNC798" s="2"/>
      <c r="BND798" s="2"/>
      <c r="BNE798" s="2"/>
      <c r="BNF798" s="2"/>
      <c r="BNG798" s="2"/>
      <c r="BNH798" s="2"/>
      <c r="BNI798" s="2"/>
      <c r="BNJ798" s="2"/>
      <c r="BNK798" s="2"/>
      <c r="BNL798" s="2"/>
      <c r="BNM798" s="2"/>
      <c r="BNN798" s="2"/>
      <c r="BNO798" s="2"/>
      <c r="BNP798" s="2"/>
      <c r="BNQ798" s="2"/>
      <c r="BNR798" s="2"/>
      <c r="BNS798" s="2"/>
      <c r="BNT798" s="2"/>
      <c r="BNU798" s="2"/>
      <c r="BNV798" s="2"/>
      <c r="BNW798" s="2"/>
      <c r="BNX798" s="2"/>
      <c r="BNY798" s="2"/>
      <c r="BNZ798" s="2"/>
      <c r="BOA798" s="2"/>
      <c r="BOB798" s="2"/>
      <c r="BOC798" s="2"/>
      <c r="BOD798" s="2"/>
      <c r="BOE798" s="2"/>
      <c r="BOF798" s="2"/>
      <c r="BOG798" s="2"/>
      <c r="BOH798" s="2"/>
      <c r="BOI798" s="2"/>
      <c r="BOJ798" s="2"/>
      <c r="BOK798" s="2"/>
      <c r="BOL798" s="2"/>
      <c r="BOM798" s="2"/>
      <c r="BON798" s="2"/>
      <c r="BOO798" s="2"/>
      <c r="BOP798" s="2"/>
      <c r="BOQ798" s="2"/>
      <c r="BOR798" s="2"/>
      <c r="BOS798" s="2"/>
      <c r="BOT798" s="2"/>
      <c r="BOU798" s="2"/>
      <c r="BOV798" s="2"/>
      <c r="BOW798" s="2"/>
      <c r="BOX798" s="2"/>
      <c r="BOY798" s="2"/>
      <c r="BOZ798" s="2"/>
      <c r="BPA798" s="2"/>
      <c r="BPB798" s="2"/>
      <c r="BPC798" s="2"/>
      <c r="BPD798" s="2"/>
      <c r="BPE798" s="2"/>
      <c r="BPF798" s="2"/>
      <c r="BPG798" s="2"/>
      <c r="BPH798" s="2"/>
      <c r="BPI798" s="2"/>
      <c r="BPJ798" s="2"/>
      <c r="BPK798" s="2"/>
      <c r="BPL798" s="2"/>
      <c r="BPM798" s="2"/>
      <c r="BPN798" s="2"/>
      <c r="BPO798" s="2"/>
      <c r="BPP798" s="2"/>
      <c r="BPQ798" s="2"/>
      <c r="BPR798" s="2"/>
      <c r="BPS798" s="2"/>
      <c r="BPT798" s="2"/>
      <c r="BPU798" s="2"/>
      <c r="BPV798" s="2"/>
      <c r="BPW798" s="2"/>
      <c r="BPX798" s="2"/>
      <c r="BPY798" s="2"/>
      <c r="BPZ798" s="2"/>
      <c r="BQA798" s="2"/>
      <c r="BQB798" s="2"/>
      <c r="BQC798" s="2"/>
      <c r="BQD798" s="2"/>
      <c r="BQE798" s="2"/>
      <c r="BQF798" s="2"/>
      <c r="BQG798" s="2"/>
      <c r="BQH798" s="2"/>
      <c r="BQI798" s="2"/>
      <c r="BQJ798" s="2"/>
      <c r="BQK798" s="2"/>
      <c r="BQL798" s="2"/>
      <c r="BQM798" s="2"/>
      <c r="BQN798" s="2"/>
      <c r="BQO798" s="2"/>
      <c r="BQP798" s="2"/>
      <c r="BQQ798" s="2"/>
      <c r="BQR798" s="2"/>
      <c r="BQS798" s="2"/>
      <c r="BQT798" s="2"/>
      <c r="BQU798" s="2"/>
      <c r="BQV798" s="2"/>
      <c r="BQW798" s="2"/>
      <c r="BQX798" s="2"/>
      <c r="BQY798" s="2"/>
      <c r="BQZ798" s="2"/>
      <c r="BRA798" s="2"/>
      <c r="BRB798" s="2"/>
      <c r="BRC798" s="2"/>
      <c r="BRD798" s="2"/>
      <c r="BRE798" s="2"/>
      <c r="BRF798" s="2"/>
      <c r="BRG798" s="2"/>
      <c r="BRH798" s="2"/>
      <c r="BRI798" s="2"/>
      <c r="BRJ798" s="2"/>
      <c r="BRK798" s="2"/>
      <c r="BRL798" s="2"/>
      <c r="BRM798" s="2"/>
      <c r="BRN798" s="2"/>
      <c r="BRO798" s="2"/>
      <c r="BRP798" s="2"/>
      <c r="BRQ798" s="2"/>
      <c r="BRR798" s="2"/>
      <c r="BRS798" s="2"/>
      <c r="BRT798" s="2"/>
      <c r="BRU798" s="2"/>
      <c r="BRV798" s="2"/>
      <c r="BRW798" s="2"/>
      <c r="BRX798" s="2"/>
      <c r="BRY798" s="2"/>
      <c r="BRZ798" s="2"/>
      <c r="BSA798" s="2"/>
      <c r="BSB798" s="2"/>
      <c r="BSC798" s="2"/>
      <c r="BSD798" s="2"/>
      <c r="BSE798" s="2"/>
      <c r="BSF798" s="2"/>
      <c r="BSG798" s="2"/>
      <c r="BSH798" s="2"/>
      <c r="BSI798" s="2"/>
      <c r="BSJ798" s="2"/>
      <c r="BSK798" s="2"/>
      <c r="BSL798" s="2"/>
      <c r="BSM798" s="2"/>
      <c r="BSN798" s="2"/>
      <c r="BSO798" s="2"/>
      <c r="BSP798" s="2"/>
      <c r="BSQ798" s="2"/>
      <c r="BSR798" s="2"/>
      <c r="BSS798" s="2"/>
      <c r="BST798" s="2"/>
      <c r="BSU798" s="2"/>
      <c r="BSV798" s="2"/>
      <c r="BSW798" s="2"/>
      <c r="BSX798" s="2"/>
      <c r="BSY798" s="2"/>
      <c r="BSZ798" s="2"/>
      <c r="BTA798" s="2"/>
      <c r="BTB798" s="2"/>
      <c r="BTC798" s="2"/>
      <c r="BTD798" s="2"/>
      <c r="BTE798" s="2"/>
      <c r="BTF798" s="2"/>
      <c r="BTG798" s="2"/>
      <c r="BTH798" s="2"/>
      <c r="BTI798" s="2"/>
      <c r="BTJ798" s="2"/>
      <c r="BTK798" s="2"/>
      <c r="BTL798" s="2"/>
      <c r="BTM798" s="2"/>
      <c r="BTN798" s="2"/>
      <c r="BTO798" s="2"/>
      <c r="BTP798" s="2"/>
      <c r="BTQ798" s="2"/>
      <c r="BTR798" s="2"/>
      <c r="BTS798" s="2"/>
      <c r="BTT798" s="2"/>
      <c r="BTU798" s="2"/>
      <c r="BTV798" s="2"/>
      <c r="BTW798" s="2"/>
      <c r="BTX798" s="2"/>
      <c r="BTY798" s="2"/>
      <c r="BTZ798" s="2"/>
      <c r="BUA798" s="2"/>
      <c r="BUB798" s="2"/>
      <c r="BUC798" s="2"/>
      <c r="BUD798" s="2"/>
      <c r="BUE798" s="2"/>
      <c r="BUF798" s="2"/>
      <c r="BUG798" s="2"/>
      <c r="BUH798" s="2"/>
      <c r="BUI798" s="2"/>
      <c r="BUJ798" s="2"/>
      <c r="BUK798" s="2"/>
      <c r="BUL798" s="2"/>
      <c r="BUM798" s="2"/>
      <c r="BUN798" s="2"/>
      <c r="BUO798" s="2"/>
      <c r="BUP798" s="2"/>
      <c r="BUQ798" s="2"/>
      <c r="BUR798" s="2"/>
      <c r="BUS798" s="2"/>
      <c r="BUT798" s="2"/>
      <c r="BUU798" s="2"/>
      <c r="BUV798" s="2"/>
      <c r="BUW798" s="2"/>
      <c r="BUX798" s="2"/>
      <c r="BUY798" s="2"/>
      <c r="BUZ798" s="2"/>
      <c r="BVA798" s="2"/>
      <c r="BVB798" s="2"/>
      <c r="BVC798" s="2"/>
      <c r="BVD798" s="2"/>
      <c r="BVE798" s="2"/>
      <c r="BVF798" s="2"/>
      <c r="BVG798" s="2"/>
      <c r="BVH798" s="2"/>
      <c r="BVI798" s="2"/>
      <c r="BVJ798" s="2"/>
      <c r="BVK798" s="2"/>
      <c r="BVL798" s="2"/>
      <c r="BVM798" s="2"/>
      <c r="BVN798" s="2"/>
      <c r="BVO798" s="2"/>
      <c r="BVP798" s="2"/>
      <c r="BVQ798" s="2"/>
      <c r="BVR798" s="2"/>
      <c r="BVS798" s="2"/>
      <c r="BVT798" s="2"/>
      <c r="BVU798" s="2"/>
      <c r="BVV798" s="2"/>
      <c r="BVW798" s="2"/>
      <c r="BVX798" s="2"/>
      <c r="BVY798" s="2"/>
      <c r="BVZ798" s="2"/>
      <c r="BWA798" s="2"/>
      <c r="BWB798" s="2"/>
      <c r="BWC798" s="2"/>
      <c r="BWD798" s="2"/>
      <c r="BWE798" s="2"/>
      <c r="BWF798" s="2"/>
      <c r="BWG798" s="2"/>
      <c r="BWH798" s="2"/>
      <c r="BWI798" s="2"/>
      <c r="BWJ798" s="2"/>
      <c r="BWK798" s="2"/>
      <c r="BWL798" s="2"/>
      <c r="BWM798" s="2"/>
      <c r="BWN798" s="2"/>
      <c r="BWO798" s="2"/>
      <c r="BWP798" s="2"/>
      <c r="BWQ798" s="2"/>
      <c r="BWR798" s="2"/>
      <c r="BWS798" s="2"/>
      <c r="BWT798" s="2"/>
      <c r="BWU798" s="2"/>
      <c r="BWV798" s="2"/>
      <c r="BWW798" s="2"/>
      <c r="BWX798" s="2"/>
      <c r="BWY798" s="2"/>
      <c r="BWZ798" s="2"/>
      <c r="BXA798" s="2"/>
      <c r="BXB798" s="2"/>
      <c r="BXC798" s="2"/>
      <c r="BXD798" s="2"/>
      <c r="BXE798" s="2"/>
      <c r="BXF798" s="2"/>
      <c r="BXG798" s="2"/>
      <c r="BXH798" s="2"/>
      <c r="BXI798" s="2"/>
      <c r="BXJ798" s="2"/>
      <c r="BXK798" s="2"/>
      <c r="BXL798" s="2"/>
      <c r="BXM798" s="2"/>
      <c r="BXN798" s="2"/>
      <c r="BXO798" s="2"/>
      <c r="BXP798" s="2"/>
      <c r="BXQ798" s="2"/>
      <c r="BXR798" s="2"/>
      <c r="BXS798" s="2"/>
      <c r="BXT798" s="2"/>
      <c r="BXU798" s="2"/>
      <c r="BXV798" s="2"/>
      <c r="BXW798" s="2"/>
      <c r="BXX798" s="2"/>
      <c r="BXY798" s="2"/>
      <c r="BXZ798" s="2"/>
      <c r="BYA798" s="2"/>
      <c r="BYB798" s="2"/>
      <c r="BYC798" s="2"/>
      <c r="BYD798" s="2"/>
      <c r="BYE798" s="2"/>
      <c r="BYF798" s="2"/>
      <c r="BYG798" s="2"/>
      <c r="BYH798" s="2"/>
      <c r="BYI798" s="2"/>
      <c r="BYJ798" s="2"/>
      <c r="BYK798" s="2"/>
      <c r="BYL798" s="2"/>
      <c r="BYM798" s="2"/>
      <c r="BYN798" s="2"/>
      <c r="BYO798" s="2"/>
      <c r="BYP798" s="2"/>
      <c r="BYQ798" s="2"/>
      <c r="BYR798" s="2"/>
      <c r="BYS798" s="2"/>
      <c r="BYT798" s="2"/>
      <c r="BYU798" s="2"/>
      <c r="BYV798" s="2"/>
      <c r="BYW798" s="2"/>
      <c r="BYX798" s="2"/>
      <c r="BYY798" s="2"/>
      <c r="BYZ798" s="2"/>
      <c r="BZA798" s="2"/>
      <c r="BZB798" s="2"/>
      <c r="BZC798" s="2"/>
      <c r="BZD798" s="2"/>
      <c r="BZE798" s="2"/>
      <c r="BZF798" s="2"/>
      <c r="BZG798" s="2"/>
      <c r="BZH798" s="2"/>
      <c r="BZI798" s="2"/>
      <c r="BZJ798" s="2"/>
      <c r="BZK798" s="2"/>
      <c r="BZL798" s="2"/>
      <c r="BZM798" s="2"/>
      <c r="BZN798" s="2"/>
      <c r="BZO798" s="2"/>
      <c r="BZP798" s="2"/>
      <c r="BZQ798" s="2"/>
      <c r="BZR798" s="2"/>
      <c r="BZS798" s="2"/>
      <c r="BZT798" s="2"/>
      <c r="BZU798" s="2"/>
      <c r="BZV798" s="2"/>
      <c r="BZW798" s="2"/>
      <c r="BZX798" s="2"/>
      <c r="BZY798" s="2"/>
      <c r="BZZ798" s="2"/>
      <c r="CAA798" s="2"/>
      <c r="CAB798" s="2"/>
      <c r="CAC798" s="2"/>
      <c r="CAD798" s="2"/>
      <c r="CAE798" s="2"/>
      <c r="CAF798" s="2"/>
      <c r="CAG798" s="2"/>
      <c r="CAH798" s="2"/>
      <c r="CAI798" s="2"/>
      <c r="CAJ798" s="2"/>
      <c r="CAK798" s="2"/>
      <c r="CAL798" s="2"/>
      <c r="CAM798" s="2"/>
      <c r="CAN798" s="2"/>
      <c r="CAO798" s="2"/>
      <c r="CAP798" s="2"/>
      <c r="CAQ798" s="2"/>
      <c r="CAR798" s="2"/>
      <c r="CAS798" s="2"/>
      <c r="CAT798" s="2"/>
      <c r="CAU798" s="2"/>
      <c r="CAV798" s="2"/>
      <c r="CAW798" s="2"/>
      <c r="CAX798" s="2"/>
      <c r="CAY798" s="2"/>
      <c r="CAZ798" s="2"/>
      <c r="CBA798" s="2"/>
      <c r="CBB798" s="2"/>
      <c r="CBC798" s="2"/>
      <c r="CBD798" s="2"/>
      <c r="CBE798" s="2"/>
      <c r="CBF798" s="2"/>
      <c r="CBG798" s="2"/>
      <c r="CBH798" s="2"/>
      <c r="CBI798" s="2"/>
      <c r="CBJ798" s="2"/>
      <c r="CBK798" s="2"/>
      <c r="CBL798" s="2"/>
      <c r="CBM798" s="2"/>
      <c r="CBN798" s="2"/>
      <c r="CBO798" s="2"/>
      <c r="CBP798" s="2"/>
      <c r="CBQ798" s="2"/>
      <c r="CBR798" s="2"/>
      <c r="CBS798" s="2"/>
      <c r="CBT798" s="2"/>
      <c r="CBU798" s="2"/>
      <c r="CBV798" s="2"/>
      <c r="CBW798" s="2"/>
      <c r="CBX798" s="2"/>
      <c r="CBY798" s="2"/>
      <c r="CBZ798" s="2"/>
      <c r="CCA798" s="2"/>
      <c r="CCB798" s="2"/>
      <c r="CCC798" s="2"/>
      <c r="CCD798" s="2"/>
      <c r="CCE798" s="2"/>
      <c r="CCF798" s="2"/>
      <c r="CCG798" s="2"/>
      <c r="CCH798" s="2"/>
      <c r="CCI798" s="2"/>
      <c r="CCJ798" s="2"/>
      <c r="CCK798" s="2"/>
      <c r="CCL798" s="2"/>
      <c r="CCM798" s="2"/>
      <c r="CCN798" s="2"/>
      <c r="CCO798" s="2"/>
      <c r="CCP798" s="2"/>
      <c r="CCQ798" s="2"/>
      <c r="CCR798" s="2"/>
      <c r="CCS798" s="2"/>
      <c r="CCT798" s="2"/>
      <c r="CCU798" s="2"/>
      <c r="CCV798" s="2"/>
      <c r="CCW798" s="2"/>
      <c r="CCX798" s="2"/>
      <c r="CCY798" s="2"/>
      <c r="CCZ798" s="2"/>
      <c r="CDA798" s="2"/>
      <c r="CDB798" s="2"/>
      <c r="CDC798" s="2"/>
      <c r="CDD798" s="2"/>
      <c r="CDE798" s="2"/>
      <c r="CDF798" s="2"/>
      <c r="CDG798" s="2"/>
      <c r="CDH798" s="2"/>
      <c r="CDI798" s="2"/>
      <c r="CDJ798" s="2"/>
      <c r="CDK798" s="2"/>
      <c r="CDL798" s="2"/>
      <c r="CDM798" s="2"/>
      <c r="CDN798" s="2"/>
      <c r="CDO798" s="2"/>
      <c r="CDP798" s="2"/>
      <c r="CDQ798" s="2"/>
      <c r="CDR798" s="2"/>
      <c r="CDS798" s="2"/>
      <c r="CDT798" s="2"/>
      <c r="CDU798" s="2"/>
      <c r="CDV798" s="2"/>
      <c r="CDW798" s="2"/>
      <c r="CDX798" s="2"/>
      <c r="CDY798" s="2"/>
      <c r="CDZ798" s="2"/>
      <c r="CEA798" s="2"/>
      <c r="CEB798" s="2"/>
      <c r="CEC798" s="2"/>
      <c r="CED798" s="2"/>
      <c r="CEE798" s="2"/>
      <c r="CEF798" s="2"/>
      <c r="CEG798" s="2"/>
      <c r="CEH798" s="2"/>
      <c r="CEI798" s="2"/>
      <c r="CEJ798" s="2"/>
      <c r="CEK798" s="2"/>
      <c r="CEL798" s="2"/>
      <c r="CEM798" s="2"/>
      <c r="CEN798" s="2"/>
      <c r="CEO798" s="2"/>
      <c r="CEP798" s="2"/>
      <c r="CEQ798" s="2"/>
      <c r="CER798" s="2"/>
      <c r="CES798" s="2"/>
      <c r="CET798" s="2"/>
      <c r="CEU798" s="2"/>
      <c r="CEV798" s="2"/>
      <c r="CEW798" s="2"/>
      <c r="CEX798" s="2"/>
      <c r="CEY798" s="2"/>
      <c r="CEZ798" s="2"/>
      <c r="CFA798" s="2"/>
      <c r="CFB798" s="2"/>
      <c r="CFC798" s="2"/>
      <c r="CFD798" s="2"/>
      <c r="CFE798" s="2"/>
      <c r="CFF798" s="2"/>
      <c r="CFG798" s="2"/>
      <c r="CFH798" s="2"/>
      <c r="CFI798" s="2"/>
      <c r="CFJ798" s="2"/>
      <c r="CFK798" s="2"/>
      <c r="CFL798" s="2"/>
      <c r="CFM798" s="2"/>
      <c r="CFN798" s="2"/>
      <c r="CFO798" s="2"/>
      <c r="CFP798" s="2"/>
      <c r="CFQ798" s="2"/>
      <c r="CFR798" s="2"/>
      <c r="CFS798" s="2"/>
      <c r="CFT798" s="2"/>
      <c r="CFU798" s="2"/>
      <c r="CFV798" s="2"/>
      <c r="CFW798" s="2"/>
      <c r="CFX798" s="2"/>
      <c r="CFY798" s="2"/>
      <c r="CFZ798" s="2"/>
      <c r="CGA798" s="2"/>
      <c r="CGB798" s="2"/>
      <c r="CGC798" s="2"/>
      <c r="CGD798" s="2"/>
      <c r="CGE798" s="2"/>
      <c r="CGF798" s="2"/>
      <c r="CGG798" s="2"/>
      <c r="CGH798" s="2"/>
      <c r="CGI798" s="2"/>
      <c r="CGJ798" s="2"/>
      <c r="CGK798" s="2"/>
      <c r="CGL798" s="2"/>
      <c r="CGM798" s="2"/>
      <c r="CGN798" s="2"/>
      <c r="CGO798" s="2"/>
      <c r="CGP798" s="2"/>
      <c r="CGQ798" s="2"/>
      <c r="CGR798" s="2"/>
      <c r="CGS798" s="2"/>
      <c r="CGT798" s="2"/>
      <c r="CGU798" s="2"/>
      <c r="CGV798" s="2"/>
      <c r="CGW798" s="2"/>
      <c r="CGX798" s="2"/>
      <c r="CGY798" s="2"/>
      <c r="CGZ798" s="2"/>
      <c r="CHA798" s="2"/>
      <c r="CHB798" s="2"/>
      <c r="CHC798" s="2"/>
      <c r="CHD798" s="2"/>
      <c r="CHE798" s="2"/>
      <c r="CHF798" s="2"/>
      <c r="CHG798" s="2"/>
      <c r="CHH798" s="2"/>
      <c r="CHI798" s="2"/>
      <c r="CHJ798" s="2"/>
      <c r="CHK798" s="2"/>
      <c r="CHL798" s="2"/>
      <c r="CHM798" s="2"/>
      <c r="CHN798" s="2"/>
      <c r="CHO798" s="2"/>
      <c r="CHP798" s="2"/>
      <c r="CHQ798" s="2"/>
      <c r="CHR798" s="2"/>
      <c r="CHS798" s="2"/>
      <c r="CHT798" s="2"/>
      <c r="CHU798" s="2"/>
      <c r="CHV798" s="2"/>
      <c r="CHW798" s="2"/>
      <c r="CHX798" s="2"/>
      <c r="CHY798" s="2"/>
      <c r="CHZ798" s="2"/>
      <c r="CIA798" s="2"/>
      <c r="CIB798" s="2"/>
      <c r="CIC798" s="2"/>
      <c r="CID798" s="2"/>
      <c r="CIE798" s="2"/>
      <c r="CIF798" s="2"/>
      <c r="CIG798" s="2"/>
      <c r="CIH798" s="2"/>
      <c r="CII798" s="2"/>
      <c r="CIJ798" s="2"/>
      <c r="CIK798" s="2"/>
      <c r="CIL798" s="2"/>
      <c r="CIM798" s="2"/>
      <c r="CIN798" s="2"/>
      <c r="CIO798" s="2"/>
      <c r="CIP798" s="2"/>
      <c r="CIQ798" s="2"/>
      <c r="CIR798" s="2"/>
      <c r="CIS798" s="2"/>
      <c r="CIT798" s="2"/>
      <c r="CIU798" s="2"/>
      <c r="CIV798" s="2"/>
      <c r="CIW798" s="2"/>
      <c r="CIX798" s="2"/>
      <c r="CIY798" s="2"/>
      <c r="CIZ798" s="2"/>
      <c r="CJA798" s="2"/>
      <c r="CJB798" s="2"/>
      <c r="CJC798" s="2"/>
      <c r="CJD798" s="2"/>
      <c r="CJE798" s="2"/>
      <c r="CJF798" s="2"/>
      <c r="CJG798" s="2"/>
      <c r="CJH798" s="2"/>
      <c r="CJI798" s="2"/>
      <c r="CJJ798" s="2"/>
      <c r="CJK798" s="2"/>
      <c r="CJL798" s="2"/>
      <c r="CJM798" s="2"/>
      <c r="CJN798" s="2"/>
      <c r="CJO798" s="2"/>
      <c r="CJP798" s="2"/>
      <c r="CJQ798" s="2"/>
      <c r="CJR798" s="2"/>
      <c r="CJS798" s="2"/>
      <c r="CJT798" s="2"/>
      <c r="CJU798" s="2"/>
      <c r="CJV798" s="2"/>
      <c r="CJW798" s="2"/>
      <c r="CJX798" s="2"/>
      <c r="CJY798" s="2"/>
      <c r="CJZ798" s="2"/>
      <c r="CKA798" s="2"/>
      <c r="CKB798" s="2"/>
      <c r="CKC798" s="2"/>
      <c r="CKD798" s="2"/>
      <c r="CKE798" s="2"/>
      <c r="CKF798" s="2"/>
      <c r="CKG798" s="2"/>
      <c r="CKH798" s="2"/>
      <c r="CKI798" s="2"/>
      <c r="CKJ798" s="2"/>
      <c r="CKK798" s="2"/>
      <c r="CKL798" s="2"/>
      <c r="CKM798" s="2"/>
      <c r="CKN798" s="2"/>
      <c r="CKO798" s="2"/>
      <c r="CKP798" s="2"/>
      <c r="CKQ798" s="2"/>
      <c r="CKR798" s="2"/>
      <c r="CKS798" s="2"/>
      <c r="CKT798" s="2"/>
      <c r="CKU798" s="2"/>
      <c r="CKV798" s="2"/>
      <c r="CKW798" s="2"/>
      <c r="CKX798" s="2"/>
      <c r="CKY798" s="2"/>
      <c r="CKZ798" s="2"/>
      <c r="CLA798" s="2"/>
      <c r="CLB798" s="2"/>
      <c r="CLC798" s="2"/>
      <c r="CLD798" s="2"/>
      <c r="CLE798" s="2"/>
      <c r="CLF798" s="2"/>
      <c r="CLG798" s="2"/>
      <c r="CLH798" s="2"/>
      <c r="CLI798" s="2"/>
      <c r="CLJ798" s="2"/>
      <c r="CLK798" s="2"/>
      <c r="CLL798" s="2"/>
      <c r="CLM798" s="2"/>
      <c r="CLN798" s="2"/>
      <c r="CLO798" s="2"/>
      <c r="CLP798" s="2"/>
      <c r="CLQ798" s="2"/>
      <c r="CLR798" s="2"/>
      <c r="CLS798" s="2"/>
      <c r="CLT798" s="2"/>
      <c r="CLU798" s="2"/>
      <c r="CLV798" s="2"/>
      <c r="CLW798" s="2"/>
      <c r="CLX798" s="2"/>
      <c r="CLY798" s="2"/>
      <c r="CLZ798" s="2"/>
      <c r="CMA798" s="2"/>
      <c r="CMB798" s="2"/>
      <c r="CMC798" s="2"/>
      <c r="CMD798" s="2"/>
      <c r="CME798" s="2"/>
      <c r="CMF798" s="2"/>
      <c r="CMG798" s="2"/>
      <c r="CMH798" s="2"/>
      <c r="CMI798" s="2"/>
      <c r="CMJ798" s="2"/>
      <c r="CMK798" s="2"/>
      <c r="CML798" s="2"/>
      <c r="CMM798" s="2"/>
      <c r="CMN798" s="2"/>
      <c r="CMO798" s="2"/>
      <c r="CMP798" s="2"/>
      <c r="CMQ798" s="2"/>
      <c r="CMR798" s="2"/>
      <c r="CMS798" s="2"/>
      <c r="CMT798" s="2"/>
      <c r="CMU798" s="2"/>
      <c r="CMV798" s="2"/>
      <c r="CMW798" s="2"/>
      <c r="CMX798" s="2"/>
      <c r="CMY798" s="2"/>
      <c r="CMZ798" s="2"/>
      <c r="CNA798" s="2"/>
      <c r="CNB798" s="2"/>
      <c r="CNC798" s="2"/>
      <c r="CND798" s="2"/>
      <c r="CNE798" s="2"/>
      <c r="CNF798" s="2"/>
      <c r="CNG798" s="2"/>
      <c r="CNH798" s="2"/>
      <c r="CNI798" s="2"/>
      <c r="CNJ798" s="2"/>
      <c r="CNK798" s="2"/>
      <c r="CNL798" s="2"/>
      <c r="CNM798" s="2"/>
      <c r="CNN798" s="2"/>
      <c r="CNO798" s="2"/>
      <c r="CNP798" s="2"/>
      <c r="CNQ798" s="2"/>
      <c r="CNR798" s="2"/>
      <c r="CNS798" s="2"/>
      <c r="CNT798" s="2"/>
      <c r="CNU798" s="2"/>
      <c r="CNV798" s="2"/>
      <c r="CNW798" s="2"/>
      <c r="CNX798" s="2"/>
      <c r="CNY798" s="2"/>
      <c r="CNZ798" s="2"/>
      <c r="COA798" s="2"/>
      <c r="COB798" s="2"/>
      <c r="COC798" s="2"/>
      <c r="COD798" s="2"/>
      <c r="COE798" s="2"/>
      <c r="COF798" s="2"/>
      <c r="COG798" s="2"/>
      <c r="COH798" s="2"/>
      <c r="COI798" s="2"/>
      <c r="COJ798" s="2"/>
      <c r="COK798" s="2"/>
      <c r="COL798" s="2"/>
      <c r="COM798" s="2"/>
      <c r="CON798" s="2"/>
      <c r="COO798" s="2"/>
      <c r="COP798" s="2"/>
      <c r="COQ798" s="2"/>
      <c r="COR798" s="2"/>
      <c r="COS798" s="2"/>
      <c r="COT798" s="2"/>
      <c r="COU798" s="2"/>
      <c r="COV798" s="2"/>
      <c r="COW798" s="2"/>
      <c r="COX798" s="2"/>
      <c r="COY798" s="2"/>
      <c r="COZ798" s="2"/>
      <c r="CPA798" s="2"/>
      <c r="CPB798" s="2"/>
      <c r="CPC798" s="2"/>
      <c r="CPD798" s="2"/>
      <c r="CPE798" s="2"/>
      <c r="CPF798" s="2"/>
      <c r="CPG798" s="2"/>
      <c r="CPH798" s="2"/>
      <c r="CPI798" s="2"/>
      <c r="CPJ798" s="2"/>
      <c r="CPK798" s="2"/>
      <c r="CPL798" s="2"/>
      <c r="CPM798" s="2"/>
      <c r="CPN798" s="2"/>
      <c r="CPO798" s="2"/>
      <c r="CPP798" s="2"/>
      <c r="CPQ798" s="2"/>
      <c r="CPR798" s="2"/>
      <c r="CPS798" s="2"/>
      <c r="CPT798" s="2"/>
      <c r="CPU798" s="2"/>
      <c r="CPV798" s="2"/>
      <c r="CPW798" s="2"/>
      <c r="CPX798" s="2"/>
      <c r="CPY798" s="2"/>
      <c r="CPZ798" s="2"/>
      <c r="CQA798" s="2"/>
      <c r="CQB798" s="2"/>
      <c r="CQC798" s="2"/>
      <c r="CQD798" s="2"/>
      <c r="CQE798" s="2"/>
      <c r="CQF798" s="2"/>
      <c r="CQG798" s="2"/>
      <c r="CQH798" s="2"/>
      <c r="CQI798" s="2"/>
      <c r="CQJ798" s="2"/>
      <c r="CQK798" s="2"/>
      <c r="CQL798" s="2"/>
      <c r="CQM798" s="2"/>
      <c r="CQN798" s="2"/>
      <c r="CQO798" s="2"/>
      <c r="CQP798" s="2"/>
      <c r="CQQ798" s="2"/>
      <c r="CQR798" s="2"/>
      <c r="CQS798" s="2"/>
      <c r="CQT798" s="2"/>
      <c r="CQU798" s="2"/>
      <c r="CQV798" s="2"/>
      <c r="CQW798" s="2"/>
      <c r="CQX798" s="2"/>
      <c r="CQY798" s="2"/>
      <c r="CQZ798" s="2"/>
      <c r="CRA798" s="2"/>
      <c r="CRB798" s="2"/>
      <c r="CRC798" s="2"/>
      <c r="CRD798" s="2"/>
      <c r="CRE798" s="2"/>
      <c r="CRF798" s="2"/>
      <c r="CRG798" s="2"/>
      <c r="CRH798" s="2"/>
      <c r="CRI798" s="2"/>
      <c r="CRJ798" s="2"/>
      <c r="CRK798" s="2"/>
      <c r="CRL798" s="2"/>
      <c r="CRM798" s="2"/>
      <c r="CRN798" s="2"/>
      <c r="CRO798" s="2"/>
      <c r="CRP798" s="2"/>
      <c r="CRQ798" s="2"/>
      <c r="CRR798" s="2"/>
      <c r="CRS798" s="2"/>
      <c r="CRT798" s="2"/>
      <c r="CRU798" s="2"/>
      <c r="CRV798" s="2"/>
      <c r="CRW798" s="2"/>
      <c r="CRX798" s="2"/>
      <c r="CRY798" s="2"/>
      <c r="CRZ798" s="2"/>
      <c r="CSA798" s="2"/>
      <c r="CSB798" s="2"/>
      <c r="CSC798" s="2"/>
      <c r="CSD798" s="2"/>
      <c r="CSE798" s="2"/>
      <c r="CSF798" s="2"/>
      <c r="CSG798" s="2"/>
      <c r="CSH798" s="2"/>
      <c r="CSI798" s="2"/>
      <c r="CSJ798" s="2"/>
      <c r="CSK798" s="2"/>
      <c r="CSL798" s="2"/>
      <c r="CSM798" s="2"/>
      <c r="CSN798" s="2"/>
      <c r="CSO798" s="2"/>
      <c r="CSP798" s="2"/>
      <c r="CSQ798" s="2"/>
      <c r="CSR798" s="2"/>
      <c r="CSS798" s="2"/>
      <c r="CST798" s="2"/>
      <c r="CSU798" s="2"/>
      <c r="CSV798" s="2"/>
      <c r="CSW798" s="2"/>
      <c r="CSX798" s="2"/>
      <c r="CSY798" s="2"/>
      <c r="CSZ798" s="2"/>
      <c r="CTA798" s="2"/>
      <c r="CTB798" s="2"/>
      <c r="CTC798" s="2"/>
      <c r="CTD798" s="2"/>
      <c r="CTE798" s="2"/>
      <c r="CTF798" s="2"/>
      <c r="CTG798" s="2"/>
      <c r="CTH798" s="2"/>
      <c r="CTI798" s="2"/>
      <c r="CTJ798" s="2"/>
      <c r="CTK798" s="2"/>
      <c r="CTL798" s="2"/>
      <c r="CTM798" s="2"/>
      <c r="CTN798" s="2"/>
    </row>
    <row r="799" s="5" customFormat="1" ht="25" customHeight="1" spans="1:2562">
      <c r="A799" s="22">
        <v>794</v>
      </c>
      <c r="B799" s="23" t="s">
        <v>837</v>
      </c>
      <c r="C799" s="24" t="s">
        <v>14</v>
      </c>
      <c r="D799" s="25">
        <v>2022</v>
      </c>
      <c r="E799" s="23" t="s">
        <v>650</v>
      </c>
      <c r="F799" s="26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  <c r="GP799" s="2"/>
      <c r="GQ799" s="2"/>
      <c r="GR799" s="2"/>
      <c r="GS799" s="2"/>
      <c r="GT799" s="2"/>
      <c r="GU799" s="2"/>
      <c r="GV799" s="2"/>
      <c r="GW799" s="2"/>
      <c r="GX799" s="2"/>
      <c r="GY799" s="2"/>
      <c r="GZ799" s="2"/>
      <c r="HA799" s="2"/>
      <c r="HB799" s="2"/>
      <c r="HC799" s="2"/>
      <c r="HD799" s="2"/>
      <c r="HE799" s="2"/>
      <c r="HF799" s="2"/>
      <c r="HG799" s="2"/>
      <c r="HH799" s="2"/>
      <c r="HI799" s="2"/>
      <c r="HJ799" s="2"/>
      <c r="HK799" s="2"/>
      <c r="HL799" s="2"/>
      <c r="HM799" s="2"/>
      <c r="HN799" s="2"/>
      <c r="HO799" s="2"/>
      <c r="HP799" s="2"/>
      <c r="HQ799" s="2"/>
      <c r="HR799" s="2"/>
      <c r="HS799" s="2"/>
      <c r="HT799" s="2"/>
      <c r="HU799" s="2"/>
      <c r="HV799" s="2"/>
      <c r="HW799" s="2"/>
      <c r="HX799" s="2"/>
      <c r="HY799" s="2"/>
      <c r="HZ799" s="2"/>
      <c r="IA799" s="2"/>
      <c r="IB799" s="2"/>
      <c r="IC799" s="2"/>
      <c r="ID799" s="2"/>
      <c r="IE799" s="2"/>
      <c r="IF799" s="2"/>
      <c r="IG799" s="2"/>
      <c r="IH799" s="2"/>
      <c r="II799" s="2"/>
      <c r="IJ799" s="2"/>
      <c r="IK799" s="2"/>
      <c r="IL799" s="2"/>
      <c r="IM799" s="2"/>
      <c r="IN799" s="2"/>
      <c r="IO799" s="2"/>
      <c r="IP799" s="2"/>
      <c r="IQ799" s="2"/>
      <c r="IR799" s="2"/>
      <c r="IS799" s="2"/>
      <c r="IT799" s="2"/>
      <c r="IU799" s="2"/>
      <c r="IV799" s="2"/>
      <c r="IW799" s="2"/>
      <c r="IX799" s="2"/>
      <c r="IY799" s="2"/>
      <c r="IZ799" s="2"/>
      <c r="JA799" s="2"/>
      <c r="JB799" s="2"/>
      <c r="JC799" s="2"/>
      <c r="JD799" s="2"/>
      <c r="JE799" s="2"/>
      <c r="JF799" s="2"/>
      <c r="JG799" s="2"/>
      <c r="JH799" s="2"/>
      <c r="JI799" s="2"/>
      <c r="JJ799" s="2"/>
      <c r="JK799" s="2"/>
      <c r="JL799" s="2"/>
      <c r="JM799" s="2"/>
      <c r="JN799" s="2"/>
      <c r="JO799" s="2"/>
      <c r="JP799" s="2"/>
      <c r="JQ799" s="2"/>
      <c r="JR799" s="2"/>
      <c r="JS799" s="2"/>
      <c r="JT799" s="2"/>
      <c r="JU799" s="2"/>
      <c r="JV799" s="2"/>
      <c r="JW799" s="2"/>
      <c r="JX799" s="2"/>
      <c r="JY799" s="2"/>
      <c r="JZ799" s="2"/>
      <c r="KA799" s="2"/>
      <c r="KB799" s="2"/>
      <c r="KC799" s="2"/>
      <c r="KD799" s="2"/>
      <c r="KE799" s="2"/>
      <c r="KF799" s="2"/>
      <c r="KG799" s="2"/>
      <c r="KH799" s="2"/>
      <c r="KI799" s="2"/>
      <c r="KJ799" s="2"/>
      <c r="KK799" s="2"/>
      <c r="KL799" s="2"/>
      <c r="KM799" s="2"/>
      <c r="KN799" s="2"/>
      <c r="KO799" s="2"/>
      <c r="KP799" s="2"/>
      <c r="KQ799" s="2"/>
      <c r="KR799" s="2"/>
      <c r="KS799" s="2"/>
      <c r="KT799" s="2"/>
      <c r="KU799" s="2"/>
      <c r="KV799" s="2"/>
      <c r="KW799" s="2"/>
      <c r="KX799" s="2"/>
      <c r="KY799" s="2"/>
      <c r="KZ799" s="2"/>
      <c r="LA799" s="2"/>
      <c r="LB799" s="2"/>
      <c r="LC799" s="2"/>
      <c r="LD799" s="2"/>
      <c r="LE799" s="2"/>
      <c r="LF799" s="2"/>
      <c r="LG799" s="2"/>
      <c r="LH799" s="2"/>
      <c r="LI799" s="2"/>
      <c r="LJ799" s="2"/>
      <c r="LK799" s="2"/>
      <c r="LL799" s="2"/>
      <c r="LM799" s="2"/>
      <c r="LN799" s="2"/>
      <c r="LO799" s="2"/>
      <c r="LP799" s="2"/>
      <c r="LQ799" s="2"/>
      <c r="LR799" s="2"/>
      <c r="LS799" s="2"/>
      <c r="LT799" s="2"/>
      <c r="LU799" s="2"/>
      <c r="LV799" s="2"/>
      <c r="LW799" s="2"/>
      <c r="LX799" s="2"/>
      <c r="LY799" s="2"/>
      <c r="LZ799" s="2"/>
      <c r="MA799" s="2"/>
      <c r="MB799" s="2"/>
      <c r="MC799" s="2"/>
      <c r="MD799" s="2"/>
      <c r="ME799" s="2"/>
      <c r="MF799" s="2"/>
      <c r="MG799" s="2"/>
      <c r="MH799" s="2"/>
      <c r="MI799" s="2"/>
      <c r="MJ799" s="2"/>
      <c r="MK799" s="2"/>
      <c r="ML799" s="2"/>
      <c r="MM799" s="2"/>
      <c r="MN799" s="2"/>
      <c r="MO799" s="2"/>
      <c r="MP799" s="2"/>
      <c r="MQ799" s="2"/>
      <c r="MR799" s="2"/>
      <c r="MS799" s="2"/>
      <c r="MT799" s="2"/>
      <c r="MU799" s="2"/>
      <c r="MV799" s="2"/>
      <c r="MW799" s="2"/>
      <c r="MX799" s="2"/>
      <c r="MY799" s="2"/>
      <c r="MZ799" s="2"/>
      <c r="NA799" s="2"/>
      <c r="NB799" s="2"/>
      <c r="NC799" s="2"/>
      <c r="ND799" s="2"/>
      <c r="NE799" s="2"/>
      <c r="NF799" s="2"/>
      <c r="NG799" s="2"/>
      <c r="NH799" s="2"/>
      <c r="NI799" s="2"/>
      <c r="NJ799" s="2"/>
      <c r="NK799" s="2"/>
      <c r="NL799" s="2"/>
      <c r="NM799" s="2"/>
      <c r="NN799" s="2"/>
      <c r="NO799" s="2"/>
      <c r="NP799" s="2"/>
      <c r="NQ799" s="2"/>
      <c r="NR799" s="2"/>
      <c r="NS799" s="2"/>
      <c r="NT799" s="2"/>
      <c r="NU799" s="2"/>
      <c r="NV799" s="2"/>
      <c r="NW799" s="2"/>
      <c r="NX799" s="2"/>
      <c r="NY799" s="2"/>
      <c r="NZ799" s="2"/>
      <c r="OA799" s="2"/>
      <c r="OB799" s="2"/>
      <c r="OC799" s="2"/>
      <c r="OD799" s="2"/>
      <c r="OE799" s="2"/>
      <c r="OF799" s="2"/>
      <c r="OG799" s="2"/>
      <c r="OH799" s="2"/>
      <c r="OI799" s="2"/>
      <c r="OJ799" s="2"/>
      <c r="OK799" s="2"/>
      <c r="OL799" s="2"/>
      <c r="OM799" s="2"/>
      <c r="ON799" s="2"/>
      <c r="OO799" s="2"/>
      <c r="OP799" s="2"/>
      <c r="OQ799" s="2"/>
      <c r="OR799" s="2"/>
      <c r="OS799" s="2"/>
      <c r="OT799" s="2"/>
      <c r="OU799" s="2"/>
      <c r="OV799" s="2"/>
      <c r="OW799" s="2"/>
      <c r="OX799" s="2"/>
      <c r="OY799" s="2"/>
      <c r="OZ799" s="2"/>
      <c r="PA799" s="2"/>
      <c r="PB799" s="2"/>
      <c r="PC799" s="2"/>
      <c r="PD799" s="2"/>
      <c r="PE799" s="2"/>
      <c r="PF799" s="2"/>
      <c r="PG799" s="2"/>
      <c r="PH799" s="2"/>
      <c r="PI799" s="2"/>
      <c r="PJ799" s="2"/>
      <c r="PK799" s="2"/>
      <c r="PL799" s="2"/>
      <c r="PM799" s="2"/>
      <c r="PN799" s="2"/>
      <c r="PO799" s="2"/>
      <c r="PP799" s="2"/>
      <c r="PQ799" s="2"/>
      <c r="PR799" s="2"/>
      <c r="PS799" s="2"/>
      <c r="PT799" s="2"/>
      <c r="PU799" s="2"/>
      <c r="PV799" s="2"/>
      <c r="PW799" s="2"/>
      <c r="PX799" s="2"/>
      <c r="PY799" s="2"/>
      <c r="PZ799" s="2"/>
      <c r="QA799" s="2"/>
      <c r="QB799" s="2"/>
      <c r="QC799" s="2"/>
      <c r="QD799" s="2"/>
      <c r="QE799" s="2"/>
      <c r="QF799" s="2"/>
      <c r="QG799" s="2"/>
      <c r="QH799" s="2"/>
      <c r="QI799" s="2"/>
      <c r="QJ799" s="2"/>
      <c r="QK799" s="2"/>
      <c r="QL799" s="2"/>
      <c r="QM799" s="2"/>
      <c r="QN799" s="2"/>
      <c r="QO799" s="2"/>
      <c r="QP799" s="2"/>
      <c r="QQ799" s="2"/>
      <c r="QR799" s="2"/>
      <c r="QS799" s="2"/>
      <c r="QT799" s="2"/>
      <c r="QU799" s="2"/>
      <c r="QV799" s="2"/>
      <c r="QW799" s="2"/>
      <c r="QX799" s="2"/>
      <c r="QY799" s="2"/>
      <c r="QZ799" s="2"/>
      <c r="RA799" s="2"/>
      <c r="RB799" s="2"/>
      <c r="RC799" s="2"/>
      <c r="RD799" s="2"/>
      <c r="RE799" s="2"/>
      <c r="RF799" s="2"/>
      <c r="RG799" s="2"/>
      <c r="RH799" s="2"/>
      <c r="RI799" s="2"/>
      <c r="RJ799" s="2"/>
      <c r="RK799" s="2"/>
      <c r="RL799" s="2"/>
      <c r="RM799" s="2"/>
      <c r="RN799" s="2"/>
      <c r="RO799" s="2"/>
      <c r="RP799" s="2"/>
      <c r="RQ799" s="2"/>
      <c r="RR799" s="2"/>
      <c r="RS799" s="2"/>
      <c r="RT799" s="2"/>
      <c r="RU799" s="2"/>
      <c r="RV799" s="2"/>
      <c r="RW799" s="2"/>
      <c r="RX799" s="2"/>
      <c r="RY799" s="2"/>
      <c r="RZ799" s="2"/>
      <c r="SA799" s="2"/>
      <c r="SB799" s="2"/>
      <c r="SC799" s="2"/>
      <c r="SD799" s="2"/>
      <c r="SE799" s="2"/>
      <c r="SF799" s="2"/>
      <c r="SG799" s="2"/>
      <c r="SH799" s="2"/>
      <c r="SI799" s="2"/>
      <c r="SJ799" s="2"/>
      <c r="SK799" s="2"/>
      <c r="SL799" s="2"/>
      <c r="SM799" s="2"/>
      <c r="SN799" s="2"/>
      <c r="SO799" s="2"/>
      <c r="SP799" s="2"/>
      <c r="SQ799" s="2"/>
      <c r="SR799" s="2"/>
      <c r="SS799" s="2"/>
      <c r="ST799" s="2"/>
      <c r="SU799" s="2"/>
      <c r="SV799" s="2"/>
      <c r="SW799" s="2"/>
      <c r="SX799" s="2"/>
      <c r="SY799" s="2"/>
      <c r="SZ799" s="2"/>
      <c r="TA799" s="2"/>
      <c r="TB799" s="2"/>
      <c r="TC799" s="2"/>
      <c r="TD799" s="2"/>
      <c r="TE799" s="2"/>
      <c r="TF799" s="2"/>
      <c r="TG799" s="2"/>
      <c r="TH799" s="2"/>
      <c r="TI799" s="2"/>
      <c r="TJ799" s="2"/>
      <c r="TK799" s="2"/>
      <c r="TL799" s="2"/>
      <c r="TM799" s="2"/>
      <c r="TN799" s="2"/>
      <c r="TO799" s="2"/>
      <c r="TP799" s="2"/>
      <c r="TQ799" s="2"/>
      <c r="TR799" s="2"/>
      <c r="TS799" s="2"/>
      <c r="TT799" s="2"/>
      <c r="TU799" s="2"/>
      <c r="TV799" s="2"/>
      <c r="TW799" s="2"/>
      <c r="TX799" s="2"/>
      <c r="TY799" s="2"/>
      <c r="TZ799" s="2"/>
      <c r="UA799" s="2"/>
      <c r="UB799" s="2"/>
      <c r="UC799" s="2"/>
      <c r="UD799" s="2"/>
      <c r="UE799" s="2"/>
      <c r="UF799" s="2"/>
      <c r="UG799" s="2"/>
      <c r="UH799" s="2"/>
      <c r="UI799" s="2"/>
      <c r="UJ799" s="2"/>
      <c r="UK799" s="2"/>
      <c r="UL799" s="2"/>
      <c r="UM799" s="2"/>
      <c r="UN799" s="2"/>
      <c r="UO799" s="2"/>
      <c r="UP799" s="2"/>
      <c r="UQ799" s="2"/>
      <c r="UR799" s="2"/>
      <c r="US799" s="2"/>
      <c r="UT799" s="2"/>
      <c r="UU799" s="2"/>
      <c r="UV799" s="2"/>
      <c r="UW799" s="2"/>
      <c r="UX799" s="2"/>
      <c r="UY799" s="2"/>
      <c r="UZ799" s="2"/>
      <c r="VA799" s="2"/>
      <c r="VB799" s="2"/>
      <c r="VC799" s="2"/>
      <c r="VD799" s="2"/>
      <c r="VE799" s="2"/>
      <c r="VF799" s="2"/>
      <c r="VG799" s="2"/>
      <c r="VH799" s="2"/>
      <c r="VI799" s="2"/>
      <c r="VJ799" s="2"/>
      <c r="VK799" s="2"/>
      <c r="VL799" s="2"/>
      <c r="VM799" s="2"/>
      <c r="VN799" s="2"/>
      <c r="VO799" s="2"/>
      <c r="VP799" s="2"/>
      <c r="VQ799" s="2"/>
      <c r="VR799" s="2"/>
      <c r="VS799" s="2"/>
      <c r="VT799" s="2"/>
      <c r="VU799" s="2"/>
      <c r="VV799" s="2"/>
      <c r="VW799" s="2"/>
      <c r="VX799" s="2"/>
      <c r="VY799" s="2"/>
      <c r="VZ799" s="2"/>
      <c r="WA799" s="2"/>
      <c r="WB799" s="2"/>
      <c r="WC799" s="2"/>
      <c r="WD799" s="2"/>
      <c r="WE799" s="2"/>
      <c r="WF799" s="2"/>
      <c r="WG799" s="2"/>
      <c r="WH799" s="2"/>
      <c r="WI799" s="2"/>
      <c r="WJ799" s="2"/>
      <c r="WK799" s="2"/>
      <c r="WL799" s="2"/>
      <c r="WM799" s="2"/>
      <c r="WN799" s="2"/>
      <c r="WO799" s="2"/>
      <c r="WP799" s="2"/>
      <c r="WQ799" s="2"/>
      <c r="WR799" s="2"/>
      <c r="WS799" s="2"/>
      <c r="WT799" s="2"/>
      <c r="WU799" s="2"/>
      <c r="WV799" s="2"/>
      <c r="WW799" s="2"/>
      <c r="WX799" s="2"/>
      <c r="WY799" s="2"/>
      <c r="WZ799" s="2"/>
      <c r="XA799" s="2"/>
      <c r="XB799" s="2"/>
      <c r="XC799" s="2"/>
      <c r="XD799" s="2"/>
      <c r="XE799" s="2"/>
      <c r="XF799" s="2"/>
      <c r="XG799" s="2"/>
      <c r="XH799" s="2"/>
      <c r="XI799" s="2"/>
      <c r="XJ799" s="2"/>
      <c r="XK799" s="2"/>
      <c r="XL799" s="2"/>
      <c r="XM799" s="2"/>
      <c r="XN799" s="2"/>
      <c r="XO799" s="2"/>
      <c r="XP799" s="2"/>
      <c r="XQ799" s="2"/>
      <c r="XR799" s="2"/>
      <c r="XS799" s="2"/>
      <c r="XT799" s="2"/>
      <c r="XU799" s="2"/>
      <c r="XV799" s="2"/>
      <c r="XW799" s="2"/>
      <c r="XX799" s="2"/>
      <c r="XY799" s="2"/>
      <c r="XZ799" s="2"/>
      <c r="YA799" s="2"/>
      <c r="YB799" s="2"/>
      <c r="YC799" s="2"/>
      <c r="YD799" s="2"/>
      <c r="YE799" s="2"/>
      <c r="YF799" s="2"/>
      <c r="YG799" s="2"/>
      <c r="YH799" s="2"/>
      <c r="YI799" s="2"/>
      <c r="YJ799" s="2"/>
      <c r="YK799" s="2"/>
      <c r="YL799" s="2"/>
      <c r="YM799" s="2"/>
      <c r="YN799" s="2"/>
      <c r="YO799" s="2"/>
      <c r="YP799" s="2"/>
      <c r="YQ799" s="2"/>
      <c r="YR799" s="2"/>
      <c r="YS799" s="2"/>
      <c r="YT799" s="2"/>
      <c r="YU799" s="2"/>
      <c r="YV799" s="2"/>
      <c r="YW799" s="2"/>
      <c r="YX799" s="2"/>
      <c r="YY799" s="2"/>
      <c r="YZ799" s="2"/>
      <c r="ZA799" s="2"/>
      <c r="ZB799" s="2"/>
      <c r="ZC799" s="2"/>
      <c r="ZD799" s="2"/>
      <c r="ZE799" s="2"/>
      <c r="ZF799" s="2"/>
      <c r="ZG799" s="2"/>
      <c r="ZH799" s="2"/>
      <c r="ZI799" s="2"/>
      <c r="ZJ799" s="2"/>
      <c r="ZK799" s="2"/>
      <c r="ZL799" s="2"/>
      <c r="ZM799" s="2"/>
      <c r="ZN799" s="2"/>
      <c r="ZO799" s="2"/>
      <c r="ZP799" s="2"/>
      <c r="ZQ799" s="2"/>
      <c r="ZR799" s="2"/>
      <c r="ZS799" s="2"/>
      <c r="ZT799" s="2"/>
      <c r="ZU799" s="2"/>
      <c r="ZV799" s="2"/>
      <c r="ZW799" s="2"/>
      <c r="ZX799" s="2"/>
      <c r="ZY799" s="2"/>
      <c r="ZZ799" s="2"/>
      <c r="AAA799" s="2"/>
      <c r="AAB799" s="2"/>
      <c r="AAC799" s="2"/>
      <c r="AAD799" s="2"/>
      <c r="AAE799" s="2"/>
      <c r="AAF799" s="2"/>
      <c r="AAG799" s="2"/>
      <c r="AAH799" s="2"/>
      <c r="AAI799" s="2"/>
      <c r="AAJ799" s="2"/>
      <c r="AAK799" s="2"/>
      <c r="AAL799" s="2"/>
      <c r="AAM799" s="2"/>
      <c r="AAN799" s="2"/>
      <c r="AAO799" s="2"/>
      <c r="AAP799" s="2"/>
      <c r="AAQ799" s="2"/>
      <c r="AAR799" s="2"/>
      <c r="AAS799" s="2"/>
      <c r="AAT799" s="2"/>
      <c r="AAU799" s="2"/>
      <c r="AAV799" s="2"/>
      <c r="AAW799" s="2"/>
      <c r="AAX799" s="2"/>
      <c r="AAY799" s="2"/>
      <c r="AAZ799" s="2"/>
      <c r="ABA799" s="2"/>
      <c r="ABB799" s="2"/>
      <c r="ABC799" s="2"/>
      <c r="ABD799" s="2"/>
      <c r="ABE799" s="2"/>
      <c r="ABF799" s="2"/>
      <c r="ABG799" s="2"/>
      <c r="ABH799" s="2"/>
      <c r="ABI799" s="2"/>
      <c r="ABJ799" s="2"/>
      <c r="ABK799" s="2"/>
      <c r="ABL799" s="2"/>
      <c r="ABM799" s="2"/>
      <c r="ABN799" s="2"/>
      <c r="ABO799" s="2"/>
      <c r="ABP799" s="2"/>
      <c r="ABQ799" s="2"/>
      <c r="ABR799" s="2"/>
      <c r="ABS799" s="2"/>
      <c r="ABT799" s="2"/>
      <c r="ABU799" s="2"/>
      <c r="ABV799" s="2"/>
      <c r="ABW799" s="2"/>
      <c r="ABX799" s="2"/>
      <c r="ABY799" s="2"/>
      <c r="ABZ799" s="2"/>
      <c r="ACA799" s="2"/>
      <c r="ACB799" s="2"/>
      <c r="ACC799" s="2"/>
      <c r="ACD799" s="2"/>
      <c r="ACE799" s="2"/>
      <c r="ACF799" s="2"/>
      <c r="ACG799" s="2"/>
      <c r="ACH799" s="2"/>
      <c r="ACI799" s="2"/>
      <c r="ACJ799" s="2"/>
      <c r="ACK799" s="2"/>
      <c r="ACL799" s="2"/>
      <c r="ACM799" s="2"/>
      <c r="ACN799" s="2"/>
      <c r="ACO799" s="2"/>
      <c r="ACP799" s="2"/>
      <c r="ACQ799" s="2"/>
      <c r="ACR799" s="2"/>
      <c r="ACS799" s="2"/>
      <c r="ACT799" s="2"/>
      <c r="ACU799" s="2"/>
      <c r="ACV799" s="2"/>
      <c r="ACW799" s="2"/>
      <c r="ACX799" s="2"/>
      <c r="ACY799" s="2"/>
      <c r="ACZ799" s="2"/>
      <c r="ADA799" s="2"/>
      <c r="ADB799" s="2"/>
      <c r="ADC799" s="2"/>
      <c r="ADD799" s="2"/>
      <c r="ADE799" s="2"/>
      <c r="ADF799" s="2"/>
      <c r="ADG799" s="2"/>
      <c r="ADH799" s="2"/>
      <c r="ADI799" s="2"/>
      <c r="ADJ799" s="2"/>
      <c r="ADK799" s="2"/>
      <c r="ADL799" s="2"/>
      <c r="ADM799" s="2"/>
      <c r="ADN799" s="2"/>
      <c r="ADO799" s="2"/>
      <c r="ADP799" s="2"/>
      <c r="ADQ799" s="2"/>
      <c r="ADR799" s="2"/>
      <c r="ADS799" s="2"/>
      <c r="ADT799" s="2"/>
      <c r="ADU799" s="2"/>
      <c r="ADV799" s="2"/>
      <c r="ADW799" s="2"/>
      <c r="ADX799" s="2"/>
      <c r="ADY799" s="2"/>
      <c r="ADZ799" s="2"/>
      <c r="AEA799" s="2"/>
      <c r="AEB799" s="2"/>
      <c r="AEC799" s="2"/>
      <c r="AED799" s="2"/>
      <c r="AEE799" s="2"/>
      <c r="AEF799" s="2"/>
      <c r="AEG799" s="2"/>
      <c r="AEH799" s="2"/>
      <c r="AEI799" s="2"/>
      <c r="AEJ799" s="2"/>
      <c r="AEK799" s="2"/>
      <c r="AEL799" s="2"/>
      <c r="AEM799" s="2"/>
      <c r="AEN799" s="2"/>
      <c r="AEO799" s="2"/>
      <c r="AEP799" s="2"/>
      <c r="AEQ799" s="2"/>
      <c r="AER799" s="2"/>
      <c r="AES799" s="2"/>
      <c r="AET799" s="2"/>
      <c r="AEU799" s="2"/>
      <c r="AEV799" s="2"/>
      <c r="AEW799" s="2"/>
      <c r="AEX799" s="2"/>
      <c r="AEY799" s="2"/>
      <c r="AEZ799" s="2"/>
      <c r="AFA799" s="2"/>
      <c r="AFB799" s="2"/>
      <c r="AFC799" s="2"/>
      <c r="AFD799" s="2"/>
      <c r="AFE799" s="2"/>
      <c r="AFF799" s="2"/>
      <c r="AFG799" s="2"/>
      <c r="AFH799" s="2"/>
      <c r="AFI799" s="2"/>
      <c r="AFJ799" s="2"/>
      <c r="AFK799" s="2"/>
      <c r="AFL799" s="2"/>
      <c r="AFM799" s="2"/>
      <c r="AFN799" s="2"/>
      <c r="AFO799" s="2"/>
      <c r="AFP799" s="2"/>
      <c r="AFQ799" s="2"/>
      <c r="AFR799" s="2"/>
      <c r="AFS799" s="2"/>
      <c r="AFT799" s="2"/>
      <c r="AFU799" s="2"/>
      <c r="AFV799" s="2"/>
      <c r="AFW799" s="2"/>
      <c r="AFX799" s="2"/>
      <c r="AFY799" s="2"/>
      <c r="AFZ799" s="2"/>
      <c r="AGA799" s="2"/>
      <c r="AGB799" s="2"/>
      <c r="AGC799" s="2"/>
      <c r="AGD799" s="2"/>
      <c r="AGE799" s="2"/>
      <c r="AGF799" s="2"/>
      <c r="AGG799" s="2"/>
      <c r="AGH799" s="2"/>
      <c r="AGI799" s="2"/>
      <c r="AGJ799" s="2"/>
      <c r="AGK799" s="2"/>
      <c r="AGL799" s="2"/>
      <c r="AGM799" s="2"/>
      <c r="AGN799" s="2"/>
      <c r="AGO799" s="2"/>
      <c r="AGP799" s="2"/>
      <c r="AGQ799" s="2"/>
      <c r="AGR799" s="2"/>
      <c r="AGS799" s="2"/>
      <c r="AGT799" s="2"/>
      <c r="AGU799" s="2"/>
      <c r="AGV799" s="2"/>
      <c r="AGW799" s="2"/>
      <c r="AGX799" s="2"/>
      <c r="AGY799" s="2"/>
      <c r="AGZ799" s="2"/>
      <c r="AHA799" s="2"/>
      <c r="AHB799" s="2"/>
      <c r="AHC799" s="2"/>
      <c r="AHD799" s="2"/>
      <c r="AHE799" s="2"/>
      <c r="AHF799" s="2"/>
      <c r="AHG799" s="2"/>
      <c r="AHH799" s="2"/>
      <c r="AHI799" s="2"/>
      <c r="AHJ799" s="2"/>
      <c r="AHK799" s="2"/>
      <c r="AHL799" s="2"/>
      <c r="AHM799" s="2"/>
      <c r="AHN799" s="2"/>
      <c r="AHO799" s="2"/>
      <c r="AHP799" s="2"/>
      <c r="AHQ799" s="2"/>
      <c r="AHR799" s="2"/>
      <c r="AHS799" s="2"/>
      <c r="AHT799" s="2"/>
      <c r="AHU799" s="2"/>
      <c r="AHV799" s="2"/>
      <c r="AHW799" s="2"/>
      <c r="AHX799" s="2"/>
      <c r="AHY799" s="2"/>
      <c r="AHZ799" s="2"/>
      <c r="AIA799" s="2"/>
      <c r="AIB799" s="2"/>
      <c r="AIC799" s="2"/>
      <c r="AID799" s="2"/>
      <c r="AIE799" s="2"/>
      <c r="AIF799" s="2"/>
      <c r="AIG799" s="2"/>
      <c r="AIH799" s="2"/>
      <c r="AII799" s="2"/>
      <c r="AIJ799" s="2"/>
      <c r="AIK799" s="2"/>
      <c r="AIL799" s="2"/>
      <c r="AIM799" s="2"/>
      <c r="AIN799" s="2"/>
      <c r="AIO799" s="2"/>
      <c r="AIP799" s="2"/>
      <c r="AIQ799" s="2"/>
      <c r="AIR799" s="2"/>
      <c r="AIS799" s="2"/>
      <c r="AIT799" s="2"/>
      <c r="AIU799" s="2"/>
      <c r="AIV799" s="2"/>
      <c r="AIW799" s="2"/>
      <c r="AIX799" s="2"/>
      <c r="AIY799" s="2"/>
      <c r="AIZ799" s="2"/>
      <c r="AJA799" s="2"/>
      <c r="AJB799" s="2"/>
      <c r="AJC799" s="2"/>
      <c r="AJD799" s="2"/>
      <c r="AJE799" s="2"/>
      <c r="AJF799" s="2"/>
      <c r="AJG799" s="2"/>
      <c r="AJH799" s="2"/>
      <c r="AJI799" s="2"/>
      <c r="AJJ799" s="2"/>
      <c r="AJK799" s="2"/>
      <c r="AJL799" s="2"/>
      <c r="AJM799" s="2"/>
      <c r="AJN799" s="2"/>
      <c r="AJO799" s="2"/>
      <c r="AJP799" s="2"/>
      <c r="AJQ799" s="2"/>
      <c r="AJR799" s="2"/>
      <c r="AJS799" s="2"/>
      <c r="AJT799" s="2"/>
      <c r="AJU799" s="2"/>
      <c r="AJV799" s="2"/>
      <c r="AJW799" s="2"/>
      <c r="AJX799" s="2"/>
      <c r="AJY799" s="2"/>
      <c r="AJZ799" s="2"/>
      <c r="AKA799" s="2"/>
      <c r="AKB799" s="2"/>
      <c r="AKC799" s="2"/>
      <c r="AKD799" s="2"/>
      <c r="AKE799" s="2"/>
      <c r="AKF799" s="2"/>
      <c r="AKG799" s="2"/>
      <c r="AKH799" s="2"/>
      <c r="AKI799" s="2"/>
      <c r="AKJ799" s="2"/>
      <c r="AKK799" s="2"/>
      <c r="AKL799" s="2"/>
      <c r="AKM799" s="2"/>
      <c r="AKN799" s="2"/>
      <c r="AKO799" s="2"/>
      <c r="AKP799" s="2"/>
      <c r="AKQ799" s="2"/>
      <c r="AKR799" s="2"/>
      <c r="AKS799" s="2"/>
      <c r="AKT799" s="2"/>
      <c r="AKU799" s="2"/>
      <c r="AKV799" s="2"/>
      <c r="AKW799" s="2"/>
      <c r="AKX799" s="2"/>
      <c r="AKY799" s="2"/>
      <c r="AKZ799" s="2"/>
      <c r="ALA799" s="2"/>
      <c r="ALB799" s="2"/>
      <c r="ALC799" s="2"/>
      <c r="ALD799" s="2"/>
      <c r="ALE799" s="2"/>
      <c r="ALF799" s="2"/>
      <c r="ALG799" s="2"/>
      <c r="ALH799" s="2"/>
      <c r="ALI799" s="2"/>
      <c r="ALJ799" s="2"/>
      <c r="ALK799" s="2"/>
      <c r="ALL799" s="2"/>
      <c r="ALM799" s="2"/>
      <c r="ALN799" s="2"/>
      <c r="ALO799" s="2"/>
      <c r="ALP799" s="2"/>
      <c r="ALQ799" s="2"/>
      <c r="ALR799" s="2"/>
      <c r="ALS799" s="2"/>
      <c r="ALT799" s="2"/>
      <c r="ALU799" s="2"/>
      <c r="ALV799" s="2"/>
      <c r="ALW799" s="2"/>
      <c r="ALX799" s="2"/>
      <c r="ALY799" s="2"/>
      <c r="ALZ799" s="2"/>
      <c r="AMA799" s="2"/>
      <c r="AMB799" s="2"/>
      <c r="AMC799" s="2"/>
      <c r="AMD799" s="2"/>
      <c r="AME799" s="2"/>
      <c r="AMF799" s="2"/>
      <c r="AMG799" s="2"/>
      <c r="AMH799" s="2"/>
      <c r="AMI799" s="2"/>
      <c r="AMJ799" s="2"/>
      <c r="AMK799" s="2"/>
      <c r="AML799" s="2"/>
      <c r="AMM799" s="2"/>
      <c r="AMN799" s="2"/>
      <c r="AMO799" s="2"/>
      <c r="AMP799" s="2"/>
      <c r="AMQ799" s="2"/>
      <c r="AMR799" s="2"/>
      <c r="AMS799" s="2"/>
      <c r="AMT799" s="2"/>
      <c r="AMU799" s="2"/>
      <c r="AMV799" s="2"/>
      <c r="AMW799" s="2"/>
      <c r="AMX799" s="2"/>
      <c r="AMY799" s="2"/>
      <c r="AMZ799" s="2"/>
      <c r="ANA799" s="2"/>
      <c r="ANB799" s="2"/>
      <c r="ANC799" s="2"/>
      <c r="AND799" s="2"/>
      <c r="ANE799" s="2"/>
      <c r="ANF799" s="2"/>
      <c r="ANG799" s="2"/>
      <c r="ANH799" s="2"/>
      <c r="ANI799" s="2"/>
      <c r="ANJ799" s="2"/>
      <c r="ANK799" s="2"/>
      <c r="ANL799" s="2"/>
      <c r="ANM799" s="2"/>
      <c r="ANN799" s="2"/>
      <c r="ANO799" s="2"/>
      <c r="ANP799" s="2"/>
      <c r="ANQ799" s="2"/>
      <c r="ANR799" s="2"/>
      <c r="ANS799" s="2"/>
      <c r="ANT799" s="2"/>
      <c r="ANU799" s="2"/>
      <c r="ANV799" s="2"/>
      <c r="ANW799" s="2"/>
      <c r="ANX799" s="2"/>
      <c r="ANY799" s="2"/>
      <c r="ANZ799" s="2"/>
      <c r="AOA799" s="2"/>
      <c r="AOB799" s="2"/>
      <c r="AOC799" s="2"/>
      <c r="AOD799" s="2"/>
      <c r="AOE799" s="2"/>
      <c r="AOF799" s="2"/>
      <c r="AOG799" s="2"/>
      <c r="AOH799" s="2"/>
      <c r="AOI799" s="2"/>
      <c r="AOJ799" s="2"/>
      <c r="AOK799" s="2"/>
      <c r="AOL799" s="2"/>
      <c r="AOM799" s="2"/>
      <c r="AON799" s="2"/>
      <c r="AOO799" s="2"/>
      <c r="AOP799" s="2"/>
      <c r="AOQ799" s="2"/>
      <c r="AOR799" s="2"/>
      <c r="AOS799" s="2"/>
      <c r="AOT799" s="2"/>
      <c r="AOU799" s="2"/>
      <c r="AOV799" s="2"/>
      <c r="AOW799" s="2"/>
      <c r="AOX799" s="2"/>
      <c r="AOY799" s="2"/>
      <c r="AOZ799" s="2"/>
      <c r="APA799" s="2"/>
      <c r="APB799" s="2"/>
      <c r="APC799" s="2"/>
      <c r="APD799" s="2"/>
      <c r="APE799" s="2"/>
      <c r="APF799" s="2"/>
      <c r="APG799" s="2"/>
      <c r="APH799" s="2"/>
      <c r="API799" s="2"/>
      <c r="APJ799" s="2"/>
      <c r="APK799" s="2"/>
      <c r="APL799" s="2"/>
      <c r="APM799" s="2"/>
      <c r="APN799" s="2"/>
      <c r="APO799" s="2"/>
      <c r="APP799" s="2"/>
      <c r="APQ799" s="2"/>
      <c r="APR799" s="2"/>
      <c r="APS799" s="2"/>
      <c r="APT799" s="2"/>
      <c r="APU799" s="2"/>
      <c r="APV799" s="2"/>
      <c r="APW799" s="2"/>
      <c r="APX799" s="2"/>
      <c r="APY799" s="2"/>
      <c r="APZ799" s="2"/>
      <c r="AQA799" s="2"/>
      <c r="AQB799" s="2"/>
      <c r="AQC799" s="2"/>
      <c r="AQD799" s="2"/>
      <c r="AQE799" s="2"/>
      <c r="AQF799" s="2"/>
      <c r="AQG799" s="2"/>
      <c r="AQH799" s="2"/>
      <c r="AQI799" s="2"/>
      <c r="AQJ799" s="2"/>
      <c r="AQK799" s="2"/>
      <c r="AQL799" s="2"/>
      <c r="AQM799" s="2"/>
      <c r="AQN799" s="2"/>
      <c r="AQO799" s="2"/>
      <c r="AQP799" s="2"/>
      <c r="AQQ799" s="2"/>
      <c r="AQR799" s="2"/>
      <c r="AQS799" s="2"/>
      <c r="AQT799" s="2"/>
      <c r="AQU799" s="2"/>
      <c r="AQV799" s="2"/>
      <c r="AQW799" s="2"/>
      <c r="AQX799" s="2"/>
      <c r="AQY799" s="2"/>
      <c r="AQZ799" s="2"/>
      <c r="ARA799" s="2"/>
      <c r="ARB799" s="2"/>
      <c r="ARC799" s="2"/>
      <c r="ARD799" s="2"/>
      <c r="ARE799" s="2"/>
      <c r="ARF799" s="2"/>
      <c r="ARG799" s="2"/>
      <c r="ARH799" s="2"/>
      <c r="ARI799" s="2"/>
      <c r="ARJ799" s="2"/>
      <c r="ARK799" s="2"/>
      <c r="ARL799" s="2"/>
      <c r="ARM799" s="2"/>
      <c r="ARN799" s="2"/>
      <c r="ARO799" s="2"/>
      <c r="ARP799" s="2"/>
      <c r="ARQ799" s="2"/>
      <c r="ARR799" s="2"/>
      <c r="ARS799" s="2"/>
      <c r="ART799" s="2"/>
      <c r="ARU799" s="2"/>
      <c r="ARV799" s="2"/>
      <c r="ARW799" s="2"/>
      <c r="ARX799" s="2"/>
      <c r="ARY799" s="2"/>
      <c r="ARZ799" s="2"/>
      <c r="ASA799" s="2"/>
      <c r="ASB799" s="2"/>
      <c r="ASC799" s="2"/>
      <c r="ASD799" s="2"/>
      <c r="ASE799" s="2"/>
      <c r="ASF799" s="2"/>
      <c r="ASG799" s="2"/>
      <c r="ASH799" s="2"/>
      <c r="ASI799" s="2"/>
      <c r="ASJ799" s="2"/>
      <c r="ASK799" s="2"/>
      <c r="ASL799" s="2"/>
      <c r="ASM799" s="2"/>
      <c r="ASN799" s="2"/>
      <c r="ASO799" s="2"/>
      <c r="ASP799" s="2"/>
      <c r="ASQ799" s="2"/>
      <c r="ASR799" s="2"/>
      <c r="ASS799" s="2"/>
      <c r="AST799" s="2"/>
      <c r="ASU799" s="2"/>
      <c r="ASV799" s="2"/>
      <c r="ASW799" s="2"/>
      <c r="ASX799" s="2"/>
      <c r="ASY799" s="2"/>
      <c r="ASZ799" s="2"/>
      <c r="ATA799" s="2"/>
      <c r="ATB799" s="2"/>
      <c r="ATC799" s="2"/>
      <c r="ATD799" s="2"/>
      <c r="ATE799" s="2"/>
      <c r="ATF799" s="2"/>
      <c r="ATG799" s="2"/>
      <c r="ATH799" s="2"/>
      <c r="ATI799" s="2"/>
      <c r="ATJ799" s="2"/>
      <c r="ATK799" s="2"/>
      <c r="ATL799" s="2"/>
      <c r="ATM799" s="2"/>
      <c r="ATN799" s="2"/>
      <c r="ATO799" s="2"/>
      <c r="ATP799" s="2"/>
      <c r="ATQ799" s="2"/>
      <c r="ATR799" s="2"/>
      <c r="ATS799" s="2"/>
      <c r="ATT799" s="2"/>
      <c r="ATU799" s="2"/>
      <c r="ATV799" s="2"/>
      <c r="ATW799" s="2"/>
      <c r="ATX799" s="2"/>
      <c r="ATY799" s="2"/>
      <c r="ATZ799" s="2"/>
      <c r="AUA799" s="2"/>
      <c r="AUB799" s="2"/>
      <c r="AUC799" s="2"/>
      <c r="AUD799" s="2"/>
      <c r="AUE799" s="2"/>
      <c r="AUF799" s="2"/>
      <c r="AUG799" s="2"/>
      <c r="AUH799" s="2"/>
      <c r="AUI799" s="2"/>
      <c r="AUJ799" s="2"/>
      <c r="AUK799" s="2"/>
      <c r="AUL799" s="2"/>
      <c r="AUM799" s="2"/>
      <c r="AUN799" s="2"/>
      <c r="AUO799" s="2"/>
      <c r="AUP799" s="2"/>
      <c r="AUQ799" s="2"/>
      <c r="AUR799" s="2"/>
      <c r="AUS799" s="2"/>
      <c r="AUT799" s="2"/>
      <c r="AUU799" s="2"/>
      <c r="AUV799" s="2"/>
      <c r="AUW799" s="2"/>
      <c r="AUX799" s="2"/>
      <c r="AUY799" s="2"/>
      <c r="AUZ799" s="2"/>
      <c r="AVA799" s="2"/>
      <c r="AVB799" s="2"/>
      <c r="AVC799" s="2"/>
      <c r="AVD799" s="2"/>
      <c r="AVE799" s="2"/>
      <c r="AVF799" s="2"/>
      <c r="AVG799" s="2"/>
      <c r="AVH799" s="2"/>
      <c r="AVI799" s="2"/>
      <c r="AVJ799" s="2"/>
      <c r="AVK799" s="2"/>
      <c r="AVL799" s="2"/>
      <c r="AVM799" s="2"/>
      <c r="AVN799" s="2"/>
      <c r="AVO799" s="2"/>
      <c r="AVP799" s="2"/>
      <c r="AVQ799" s="2"/>
      <c r="AVR799" s="2"/>
      <c r="AVS799" s="2"/>
      <c r="AVT799" s="2"/>
      <c r="AVU799" s="2"/>
      <c r="AVV799" s="2"/>
      <c r="AVW799" s="2"/>
      <c r="AVX799" s="2"/>
      <c r="AVY799" s="2"/>
      <c r="AVZ799" s="2"/>
      <c r="AWA799" s="2"/>
      <c r="AWB799" s="2"/>
      <c r="AWC799" s="2"/>
      <c r="AWD799" s="2"/>
      <c r="AWE799" s="2"/>
      <c r="AWF799" s="2"/>
      <c r="AWG799" s="2"/>
      <c r="AWH799" s="2"/>
      <c r="AWI799" s="2"/>
      <c r="AWJ799" s="2"/>
      <c r="AWK799" s="2"/>
      <c r="AWL799" s="2"/>
      <c r="AWM799" s="2"/>
      <c r="AWN799" s="2"/>
      <c r="AWO799" s="2"/>
      <c r="AWP799" s="2"/>
      <c r="AWQ799" s="2"/>
      <c r="AWR799" s="2"/>
      <c r="AWS799" s="2"/>
      <c r="AWT799" s="2"/>
      <c r="AWU799" s="2"/>
      <c r="AWV799" s="2"/>
      <c r="AWW799" s="2"/>
      <c r="AWX799" s="2"/>
      <c r="AWY799" s="2"/>
      <c r="AWZ799" s="2"/>
      <c r="AXA799" s="2"/>
      <c r="AXB799" s="2"/>
      <c r="AXC799" s="2"/>
      <c r="AXD799" s="2"/>
      <c r="AXE799" s="2"/>
      <c r="AXF799" s="2"/>
      <c r="AXG799" s="2"/>
      <c r="AXH799" s="2"/>
      <c r="AXI799" s="2"/>
      <c r="AXJ799" s="2"/>
      <c r="AXK799" s="2"/>
      <c r="AXL799" s="2"/>
      <c r="AXM799" s="2"/>
      <c r="AXN799" s="2"/>
      <c r="AXO799" s="2"/>
      <c r="AXP799" s="2"/>
      <c r="AXQ799" s="2"/>
      <c r="AXR799" s="2"/>
      <c r="AXS799" s="2"/>
      <c r="AXT799" s="2"/>
      <c r="AXU799" s="2"/>
      <c r="AXV799" s="2"/>
      <c r="AXW799" s="2"/>
      <c r="AXX799" s="2"/>
      <c r="AXY799" s="2"/>
      <c r="AXZ799" s="2"/>
      <c r="AYA799" s="2"/>
      <c r="AYB799" s="2"/>
      <c r="AYC799" s="2"/>
      <c r="AYD799" s="2"/>
      <c r="AYE799" s="2"/>
      <c r="AYF799" s="2"/>
      <c r="AYG799" s="2"/>
      <c r="AYH799" s="2"/>
      <c r="AYI799" s="2"/>
      <c r="AYJ799" s="2"/>
      <c r="AYK799" s="2"/>
      <c r="AYL799" s="2"/>
      <c r="AYM799" s="2"/>
      <c r="AYN799" s="2"/>
      <c r="AYO799" s="2"/>
      <c r="AYP799" s="2"/>
      <c r="AYQ799" s="2"/>
      <c r="AYR799" s="2"/>
      <c r="AYS799" s="2"/>
      <c r="AYT799" s="2"/>
      <c r="AYU799" s="2"/>
      <c r="AYV799" s="2"/>
      <c r="AYW799" s="2"/>
      <c r="AYX799" s="2"/>
      <c r="AYY799" s="2"/>
      <c r="AYZ799" s="2"/>
      <c r="AZA799" s="2"/>
      <c r="AZB799" s="2"/>
      <c r="AZC799" s="2"/>
      <c r="AZD799" s="2"/>
      <c r="AZE799" s="2"/>
      <c r="AZF799" s="2"/>
      <c r="AZG799" s="2"/>
      <c r="AZH799" s="2"/>
      <c r="AZI799" s="2"/>
      <c r="AZJ799" s="2"/>
      <c r="AZK799" s="2"/>
      <c r="AZL799" s="2"/>
      <c r="AZM799" s="2"/>
      <c r="AZN799" s="2"/>
      <c r="AZO799" s="2"/>
      <c r="AZP799" s="2"/>
      <c r="AZQ799" s="2"/>
      <c r="AZR799" s="2"/>
      <c r="AZS799" s="2"/>
      <c r="AZT799" s="2"/>
      <c r="AZU799" s="2"/>
      <c r="AZV799" s="2"/>
      <c r="AZW799" s="2"/>
      <c r="AZX799" s="2"/>
      <c r="AZY799" s="2"/>
      <c r="AZZ799" s="2"/>
      <c r="BAA799" s="2"/>
      <c r="BAB799" s="2"/>
      <c r="BAC799" s="2"/>
      <c r="BAD799" s="2"/>
      <c r="BAE799" s="2"/>
      <c r="BAF799" s="2"/>
      <c r="BAG799" s="2"/>
      <c r="BAH799" s="2"/>
      <c r="BAI799" s="2"/>
      <c r="BAJ799" s="2"/>
      <c r="BAK799" s="2"/>
      <c r="BAL799" s="2"/>
      <c r="BAM799" s="2"/>
      <c r="BAN799" s="2"/>
      <c r="BAO799" s="2"/>
      <c r="BAP799" s="2"/>
      <c r="BAQ799" s="2"/>
      <c r="BAR799" s="2"/>
      <c r="BAS799" s="2"/>
      <c r="BAT799" s="2"/>
      <c r="BAU799" s="2"/>
      <c r="BAV799" s="2"/>
      <c r="BAW799" s="2"/>
      <c r="BAX799" s="2"/>
      <c r="BAY799" s="2"/>
      <c r="BAZ799" s="2"/>
      <c r="BBA799" s="2"/>
      <c r="BBB799" s="2"/>
      <c r="BBC799" s="2"/>
      <c r="BBD799" s="2"/>
      <c r="BBE799" s="2"/>
      <c r="BBF799" s="2"/>
      <c r="BBG799" s="2"/>
      <c r="BBH799" s="2"/>
      <c r="BBI799" s="2"/>
      <c r="BBJ799" s="2"/>
      <c r="BBK799" s="2"/>
      <c r="BBL799" s="2"/>
      <c r="BBM799" s="2"/>
      <c r="BBN799" s="2"/>
      <c r="BBO799" s="2"/>
      <c r="BBP799" s="2"/>
      <c r="BBQ799" s="2"/>
      <c r="BBR799" s="2"/>
      <c r="BBS799" s="2"/>
      <c r="BBT799" s="2"/>
      <c r="BBU799" s="2"/>
      <c r="BBV799" s="2"/>
      <c r="BBW799" s="2"/>
      <c r="BBX799" s="2"/>
      <c r="BBY799" s="2"/>
      <c r="BBZ799" s="2"/>
      <c r="BCA799" s="2"/>
      <c r="BCB799" s="2"/>
      <c r="BCC799" s="2"/>
      <c r="BCD799" s="2"/>
      <c r="BCE799" s="2"/>
      <c r="BCF799" s="2"/>
      <c r="BCG799" s="2"/>
      <c r="BCH799" s="2"/>
      <c r="BCI799" s="2"/>
      <c r="BCJ799" s="2"/>
      <c r="BCK799" s="2"/>
      <c r="BCL799" s="2"/>
      <c r="BCM799" s="2"/>
      <c r="BCN799" s="2"/>
      <c r="BCO799" s="2"/>
      <c r="BCP799" s="2"/>
      <c r="BCQ799" s="2"/>
      <c r="BCR799" s="2"/>
      <c r="BCS799" s="2"/>
      <c r="BCT799" s="2"/>
      <c r="BCU799" s="2"/>
      <c r="BCV799" s="2"/>
      <c r="BCW799" s="2"/>
      <c r="BCX799" s="2"/>
      <c r="BCY799" s="2"/>
      <c r="BCZ799" s="2"/>
      <c r="BDA799" s="2"/>
      <c r="BDB799" s="2"/>
      <c r="BDC799" s="2"/>
      <c r="BDD799" s="2"/>
      <c r="BDE799" s="2"/>
      <c r="BDF799" s="2"/>
      <c r="BDG799" s="2"/>
      <c r="BDH799" s="2"/>
      <c r="BDI799" s="2"/>
      <c r="BDJ799" s="2"/>
      <c r="BDK799" s="2"/>
      <c r="BDL799" s="2"/>
      <c r="BDM799" s="2"/>
      <c r="BDN799" s="2"/>
      <c r="BDO799" s="2"/>
      <c r="BDP799" s="2"/>
      <c r="BDQ799" s="2"/>
      <c r="BDR799" s="2"/>
      <c r="BDS799" s="2"/>
      <c r="BDT799" s="2"/>
      <c r="BDU799" s="2"/>
      <c r="BDV799" s="2"/>
      <c r="BDW799" s="2"/>
      <c r="BDX799" s="2"/>
      <c r="BDY799" s="2"/>
      <c r="BDZ799" s="2"/>
      <c r="BEA799" s="2"/>
      <c r="BEB799" s="2"/>
      <c r="BEC799" s="2"/>
      <c r="BED799" s="2"/>
      <c r="BEE799" s="2"/>
      <c r="BEF799" s="2"/>
      <c r="BEG799" s="2"/>
      <c r="BEH799" s="2"/>
      <c r="BEI799" s="2"/>
      <c r="BEJ799" s="2"/>
      <c r="BEK799" s="2"/>
      <c r="BEL799" s="2"/>
      <c r="BEM799" s="2"/>
      <c r="BEN799" s="2"/>
      <c r="BEO799" s="2"/>
      <c r="BEP799" s="2"/>
      <c r="BEQ799" s="2"/>
      <c r="BER799" s="2"/>
      <c r="BES799" s="2"/>
      <c r="BET799" s="2"/>
      <c r="BEU799" s="2"/>
      <c r="BEV799" s="2"/>
      <c r="BEW799" s="2"/>
      <c r="BEX799" s="2"/>
      <c r="BEY799" s="2"/>
      <c r="BEZ799" s="2"/>
      <c r="BFA799" s="2"/>
      <c r="BFB799" s="2"/>
      <c r="BFC799" s="2"/>
      <c r="BFD799" s="2"/>
      <c r="BFE799" s="2"/>
      <c r="BFF799" s="2"/>
      <c r="BFG799" s="2"/>
      <c r="BFH799" s="2"/>
      <c r="BFI799" s="2"/>
      <c r="BFJ799" s="2"/>
      <c r="BFK799" s="2"/>
      <c r="BFL799" s="2"/>
      <c r="BFM799" s="2"/>
      <c r="BFN799" s="2"/>
      <c r="BFO799" s="2"/>
      <c r="BFP799" s="2"/>
      <c r="BFQ799" s="2"/>
      <c r="BFR799" s="2"/>
      <c r="BFS799" s="2"/>
      <c r="BFT799" s="2"/>
      <c r="BFU799" s="2"/>
      <c r="BFV799" s="2"/>
      <c r="BFW799" s="2"/>
      <c r="BFX799" s="2"/>
      <c r="BFY799" s="2"/>
      <c r="BFZ799" s="2"/>
      <c r="BGA799" s="2"/>
      <c r="BGB799" s="2"/>
      <c r="BGC799" s="2"/>
      <c r="BGD799" s="2"/>
      <c r="BGE799" s="2"/>
      <c r="BGF799" s="2"/>
      <c r="BGG799" s="2"/>
      <c r="BGH799" s="2"/>
      <c r="BGI799" s="2"/>
      <c r="BGJ799" s="2"/>
      <c r="BGK799" s="2"/>
      <c r="BGL799" s="2"/>
      <c r="BGM799" s="2"/>
      <c r="BGN799" s="2"/>
      <c r="BGO799" s="2"/>
      <c r="BGP799" s="2"/>
      <c r="BGQ799" s="2"/>
      <c r="BGR799" s="2"/>
      <c r="BGS799" s="2"/>
      <c r="BGT799" s="2"/>
      <c r="BGU799" s="2"/>
      <c r="BGV799" s="2"/>
      <c r="BGW799" s="2"/>
      <c r="BGX799" s="2"/>
      <c r="BGY799" s="2"/>
      <c r="BGZ799" s="2"/>
      <c r="BHA799" s="2"/>
      <c r="BHB799" s="2"/>
      <c r="BHC799" s="2"/>
      <c r="BHD799" s="2"/>
      <c r="BHE799" s="2"/>
      <c r="BHF799" s="2"/>
      <c r="BHG799" s="2"/>
      <c r="BHH799" s="2"/>
      <c r="BHI799" s="2"/>
      <c r="BHJ799" s="2"/>
      <c r="BHK799" s="2"/>
      <c r="BHL799" s="2"/>
      <c r="BHM799" s="2"/>
      <c r="BHN799" s="2"/>
      <c r="BHO799" s="2"/>
      <c r="BHP799" s="2"/>
      <c r="BHQ799" s="2"/>
      <c r="BHR799" s="2"/>
      <c r="BHS799" s="2"/>
      <c r="BHT799" s="2"/>
      <c r="BHU799" s="2"/>
      <c r="BHV799" s="2"/>
      <c r="BHW799" s="2"/>
      <c r="BHX799" s="2"/>
      <c r="BHY799" s="2"/>
      <c r="BHZ799" s="2"/>
      <c r="BIA799" s="2"/>
      <c r="BIB799" s="2"/>
      <c r="BIC799" s="2"/>
      <c r="BID799" s="2"/>
      <c r="BIE799" s="2"/>
      <c r="BIF799" s="2"/>
      <c r="BIG799" s="2"/>
      <c r="BIH799" s="2"/>
      <c r="BII799" s="2"/>
      <c r="BIJ799" s="2"/>
      <c r="BIK799" s="2"/>
      <c r="BIL799" s="2"/>
      <c r="BIM799" s="2"/>
      <c r="BIN799" s="2"/>
      <c r="BIO799" s="2"/>
      <c r="BIP799" s="2"/>
      <c r="BIQ799" s="2"/>
      <c r="BIR799" s="2"/>
      <c r="BIS799" s="2"/>
      <c r="BIT799" s="2"/>
      <c r="BIU799" s="2"/>
      <c r="BIV799" s="2"/>
      <c r="BIW799" s="2"/>
      <c r="BIX799" s="2"/>
      <c r="BIY799" s="2"/>
      <c r="BIZ799" s="2"/>
      <c r="BJA799" s="2"/>
      <c r="BJB799" s="2"/>
      <c r="BJC799" s="2"/>
      <c r="BJD799" s="2"/>
      <c r="BJE799" s="2"/>
      <c r="BJF799" s="2"/>
      <c r="BJG799" s="2"/>
      <c r="BJH799" s="2"/>
      <c r="BJI799" s="2"/>
      <c r="BJJ799" s="2"/>
      <c r="BJK799" s="2"/>
      <c r="BJL799" s="2"/>
      <c r="BJM799" s="2"/>
      <c r="BJN799" s="2"/>
      <c r="BJO799" s="2"/>
      <c r="BJP799" s="2"/>
      <c r="BJQ799" s="2"/>
      <c r="BJR799" s="2"/>
      <c r="BJS799" s="2"/>
      <c r="BJT799" s="2"/>
      <c r="BJU799" s="2"/>
      <c r="BJV799" s="2"/>
      <c r="BJW799" s="2"/>
      <c r="BJX799" s="2"/>
      <c r="BJY799" s="2"/>
      <c r="BJZ799" s="2"/>
      <c r="BKA799" s="2"/>
      <c r="BKB799" s="2"/>
      <c r="BKC799" s="2"/>
      <c r="BKD799" s="2"/>
      <c r="BKE799" s="2"/>
      <c r="BKF799" s="2"/>
      <c r="BKG799" s="2"/>
      <c r="BKH799" s="2"/>
      <c r="BKI799" s="2"/>
      <c r="BKJ799" s="2"/>
      <c r="BKK799" s="2"/>
      <c r="BKL799" s="2"/>
      <c r="BKM799" s="2"/>
      <c r="BKN799" s="2"/>
      <c r="BKO799" s="2"/>
      <c r="BKP799" s="2"/>
      <c r="BKQ799" s="2"/>
      <c r="BKR799" s="2"/>
      <c r="BKS799" s="2"/>
      <c r="BKT799" s="2"/>
      <c r="BKU799" s="2"/>
      <c r="BKV799" s="2"/>
      <c r="BKW799" s="2"/>
      <c r="BKX799" s="2"/>
      <c r="BKY799" s="2"/>
      <c r="BKZ799" s="2"/>
      <c r="BLA799" s="2"/>
      <c r="BLB799" s="2"/>
      <c r="BLC799" s="2"/>
      <c r="BLD799" s="2"/>
      <c r="BLE799" s="2"/>
      <c r="BLF799" s="2"/>
      <c r="BLG799" s="2"/>
      <c r="BLH799" s="2"/>
      <c r="BLI799" s="2"/>
      <c r="BLJ799" s="2"/>
      <c r="BLK799" s="2"/>
      <c r="BLL799" s="2"/>
      <c r="BLM799" s="2"/>
      <c r="BLN799" s="2"/>
      <c r="BLO799" s="2"/>
      <c r="BLP799" s="2"/>
      <c r="BLQ799" s="2"/>
      <c r="BLR799" s="2"/>
      <c r="BLS799" s="2"/>
      <c r="BLT799" s="2"/>
      <c r="BLU799" s="2"/>
      <c r="BLV799" s="2"/>
      <c r="BLW799" s="2"/>
      <c r="BLX799" s="2"/>
      <c r="BLY799" s="2"/>
      <c r="BLZ799" s="2"/>
      <c r="BMA799" s="2"/>
      <c r="BMB799" s="2"/>
      <c r="BMC799" s="2"/>
      <c r="BMD799" s="2"/>
      <c r="BME799" s="2"/>
      <c r="BMF799" s="2"/>
      <c r="BMG799" s="2"/>
      <c r="BMH799" s="2"/>
      <c r="BMI799" s="2"/>
      <c r="BMJ799" s="2"/>
      <c r="BMK799" s="2"/>
      <c r="BML799" s="2"/>
      <c r="BMM799" s="2"/>
      <c r="BMN799" s="2"/>
      <c r="BMO799" s="2"/>
      <c r="BMP799" s="2"/>
      <c r="BMQ799" s="2"/>
      <c r="BMR799" s="2"/>
      <c r="BMS799" s="2"/>
      <c r="BMT799" s="2"/>
      <c r="BMU799" s="2"/>
      <c r="BMV799" s="2"/>
      <c r="BMW799" s="2"/>
      <c r="BMX799" s="2"/>
      <c r="BMY799" s="2"/>
      <c r="BMZ799" s="2"/>
      <c r="BNA799" s="2"/>
      <c r="BNB799" s="2"/>
      <c r="BNC799" s="2"/>
      <c r="BND799" s="2"/>
      <c r="BNE799" s="2"/>
      <c r="BNF799" s="2"/>
      <c r="BNG799" s="2"/>
      <c r="BNH799" s="2"/>
      <c r="BNI799" s="2"/>
      <c r="BNJ799" s="2"/>
      <c r="BNK799" s="2"/>
      <c r="BNL799" s="2"/>
      <c r="BNM799" s="2"/>
      <c r="BNN799" s="2"/>
      <c r="BNO799" s="2"/>
      <c r="BNP799" s="2"/>
      <c r="BNQ799" s="2"/>
      <c r="BNR799" s="2"/>
      <c r="BNS799" s="2"/>
      <c r="BNT799" s="2"/>
      <c r="BNU799" s="2"/>
      <c r="BNV799" s="2"/>
      <c r="BNW799" s="2"/>
      <c r="BNX799" s="2"/>
      <c r="BNY799" s="2"/>
      <c r="BNZ799" s="2"/>
      <c r="BOA799" s="2"/>
      <c r="BOB799" s="2"/>
      <c r="BOC799" s="2"/>
      <c r="BOD799" s="2"/>
      <c r="BOE799" s="2"/>
      <c r="BOF799" s="2"/>
      <c r="BOG799" s="2"/>
      <c r="BOH799" s="2"/>
      <c r="BOI799" s="2"/>
      <c r="BOJ799" s="2"/>
      <c r="BOK799" s="2"/>
      <c r="BOL799" s="2"/>
      <c r="BOM799" s="2"/>
      <c r="BON799" s="2"/>
      <c r="BOO799" s="2"/>
      <c r="BOP799" s="2"/>
      <c r="BOQ799" s="2"/>
      <c r="BOR799" s="2"/>
      <c r="BOS799" s="2"/>
      <c r="BOT799" s="2"/>
      <c r="BOU799" s="2"/>
      <c r="BOV799" s="2"/>
      <c r="BOW799" s="2"/>
      <c r="BOX799" s="2"/>
      <c r="BOY799" s="2"/>
      <c r="BOZ799" s="2"/>
      <c r="BPA799" s="2"/>
      <c r="BPB799" s="2"/>
      <c r="BPC799" s="2"/>
      <c r="BPD799" s="2"/>
      <c r="BPE799" s="2"/>
      <c r="BPF799" s="2"/>
      <c r="BPG799" s="2"/>
      <c r="BPH799" s="2"/>
      <c r="BPI799" s="2"/>
      <c r="BPJ799" s="2"/>
      <c r="BPK799" s="2"/>
      <c r="BPL799" s="2"/>
      <c r="BPM799" s="2"/>
      <c r="BPN799" s="2"/>
      <c r="BPO799" s="2"/>
      <c r="BPP799" s="2"/>
      <c r="BPQ799" s="2"/>
      <c r="BPR799" s="2"/>
      <c r="BPS799" s="2"/>
      <c r="BPT799" s="2"/>
      <c r="BPU799" s="2"/>
      <c r="BPV799" s="2"/>
      <c r="BPW799" s="2"/>
      <c r="BPX799" s="2"/>
      <c r="BPY799" s="2"/>
      <c r="BPZ799" s="2"/>
      <c r="BQA799" s="2"/>
      <c r="BQB799" s="2"/>
      <c r="BQC799" s="2"/>
      <c r="BQD799" s="2"/>
      <c r="BQE799" s="2"/>
      <c r="BQF799" s="2"/>
      <c r="BQG799" s="2"/>
      <c r="BQH799" s="2"/>
      <c r="BQI799" s="2"/>
      <c r="BQJ799" s="2"/>
      <c r="BQK799" s="2"/>
      <c r="BQL799" s="2"/>
      <c r="BQM799" s="2"/>
      <c r="BQN799" s="2"/>
      <c r="BQO799" s="2"/>
      <c r="BQP799" s="2"/>
      <c r="BQQ799" s="2"/>
      <c r="BQR799" s="2"/>
      <c r="BQS799" s="2"/>
      <c r="BQT799" s="2"/>
      <c r="BQU799" s="2"/>
      <c r="BQV799" s="2"/>
      <c r="BQW799" s="2"/>
      <c r="BQX799" s="2"/>
      <c r="BQY799" s="2"/>
      <c r="BQZ799" s="2"/>
      <c r="BRA799" s="2"/>
      <c r="BRB799" s="2"/>
      <c r="BRC799" s="2"/>
      <c r="BRD799" s="2"/>
      <c r="BRE799" s="2"/>
      <c r="BRF799" s="2"/>
      <c r="BRG799" s="2"/>
      <c r="BRH799" s="2"/>
      <c r="BRI799" s="2"/>
      <c r="BRJ799" s="2"/>
      <c r="BRK799" s="2"/>
      <c r="BRL799" s="2"/>
      <c r="BRM799" s="2"/>
      <c r="BRN799" s="2"/>
      <c r="BRO799" s="2"/>
      <c r="BRP799" s="2"/>
      <c r="BRQ799" s="2"/>
      <c r="BRR799" s="2"/>
      <c r="BRS799" s="2"/>
      <c r="BRT799" s="2"/>
      <c r="BRU799" s="2"/>
      <c r="BRV799" s="2"/>
      <c r="BRW799" s="2"/>
      <c r="BRX799" s="2"/>
      <c r="BRY799" s="2"/>
      <c r="BRZ799" s="2"/>
      <c r="BSA799" s="2"/>
      <c r="BSB799" s="2"/>
      <c r="BSC799" s="2"/>
      <c r="BSD799" s="2"/>
      <c r="BSE799" s="2"/>
      <c r="BSF799" s="2"/>
      <c r="BSG799" s="2"/>
      <c r="BSH799" s="2"/>
      <c r="BSI799" s="2"/>
      <c r="BSJ799" s="2"/>
      <c r="BSK799" s="2"/>
      <c r="BSL799" s="2"/>
      <c r="BSM799" s="2"/>
      <c r="BSN799" s="2"/>
      <c r="BSO799" s="2"/>
      <c r="BSP799" s="2"/>
      <c r="BSQ799" s="2"/>
      <c r="BSR799" s="2"/>
      <c r="BSS799" s="2"/>
      <c r="BST799" s="2"/>
      <c r="BSU799" s="2"/>
      <c r="BSV799" s="2"/>
      <c r="BSW799" s="2"/>
      <c r="BSX799" s="2"/>
      <c r="BSY799" s="2"/>
      <c r="BSZ799" s="2"/>
      <c r="BTA799" s="2"/>
      <c r="BTB799" s="2"/>
      <c r="BTC799" s="2"/>
      <c r="BTD799" s="2"/>
      <c r="BTE799" s="2"/>
      <c r="BTF799" s="2"/>
      <c r="BTG799" s="2"/>
      <c r="BTH799" s="2"/>
      <c r="BTI799" s="2"/>
      <c r="BTJ799" s="2"/>
      <c r="BTK799" s="2"/>
      <c r="BTL799" s="2"/>
      <c r="BTM799" s="2"/>
      <c r="BTN799" s="2"/>
      <c r="BTO799" s="2"/>
      <c r="BTP799" s="2"/>
      <c r="BTQ799" s="2"/>
      <c r="BTR799" s="2"/>
      <c r="BTS799" s="2"/>
      <c r="BTT799" s="2"/>
      <c r="BTU799" s="2"/>
      <c r="BTV799" s="2"/>
      <c r="BTW799" s="2"/>
      <c r="BTX799" s="2"/>
      <c r="BTY799" s="2"/>
      <c r="BTZ799" s="2"/>
      <c r="BUA799" s="2"/>
      <c r="BUB799" s="2"/>
      <c r="BUC799" s="2"/>
      <c r="BUD799" s="2"/>
      <c r="BUE799" s="2"/>
      <c r="BUF799" s="2"/>
      <c r="BUG799" s="2"/>
      <c r="BUH799" s="2"/>
      <c r="BUI799" s="2"/>
      <c r="BUJ799" s="2"/>
      <c r="BUK799" s="2"/>
      <c r="BUL799" s="2"/>
      <c r="BUM799" s="2"/>
      <c r="BUN799" s="2"/>
      <c r="BUO799" s="2"/>
      <c r="BUP799" s="2"/>
      <c r="BUQ799" s="2"/>
      <c r="BUR799" s="2"/>
      <c r="BUS799" s="2"/>
      <c r="BUT799" s="2"/>
      <c r="BUU799" s="2"/>
      <c r="BUV799" s="2"/>
      <c r="BUW799" s="2"/>
      <c r="BUX799" s="2"/>
      <c r="BUY799" s="2"/>
      <c r="BUZ799" s="2"/>
      <c r="BVA799" s="2"/>
      <c r="BVB799" s="2"/>
      <c r="BVC799" s="2"/>
      <c r="BVD799" s="2"/>
      <c r="BVE799" s="2"/>
      <c r="BVF799" s="2"/>
      <c r="BVG799" s="2"/>
      <c r="BVH799" s="2"/>
      <c r="BVI799" s="2"/>
      <c r="BVJ799" s="2"/>
      <c r="BVK799" s="2"/>
      <c r="BVL799" s="2"/>
      <c r="BVM799" s="2"/>
      <c r="BVN799" s="2"/>
      <c r="BVO799" s="2"/>
      <c r="BVP799" s="2"/>
      <c r="BVQ799" s="2"/>
      <c r="BVR799" s="2"/>
      <c r="BVS799" s="2"/>
      <c r="BVT799" s="2"/>
      <c r="BVU799" s="2"/>
      <c r="BVV799" s="2"/>
      <c r="BVW799" s="2"/>
      <c r="BVX799" s="2"/>
      <c r="BVY799" s="2"/>
      <c r="BVZ799" s="2"/>
      <c r="BWA799" s="2"/>
      <c r="BWB799" s="2"/>
      <c r="BWC799" s="2"/>
      <c r="BWD799" s="2"/>
      <c r="BWE799" s="2"/>
      <c r="BWF799" s="2"/>
      <c r="BWG799" s="2"/>
      <c r="BWH799" s="2"/>
      <c r="BWI799" s="2"/>
      <c r="BWJ799" s="2"/>
      <c r="BWK799" s="2"/>
      <c r="BWL799" s="2"/>
      <c r="BWM799" s="2"/>
      <c r="BWN799" s="2"/>
      <c r="BWO799" s="2"/>
      <c r="BWP799" s="2"/>
      <c r="BWQ799" s="2"/>
      <c r="BWR799" s="2"/>
      <c r="BWS799" s="2"/>
      <c r="BWT799" s="2"/>
      <c r="BWU799" s="2"/>
      <c r="BWV799" s="2"/>
      <c r="BWW799" s="2"/>
      <c r="BWX799" s="2"/>
      <c r="BWY799" s="2"/>
      <c r="BWZ799" s="2"/>
      <c r="BXA799" s="2"/>
      <c r="BXB799" s="2"/>
      <c r="BXC799" s="2"/>
      <c r="BXD799" s="2"/>
      <c r="BXE799" s="2"/>
      <c r="BXF799" s="2"/>
      <c r="BXG799" s="2"/>
      <c r="BXH799" s="2"/>
      <c r="BXI799" s="2"/>
      <c r="BXJ799" s="2"/>
      <c r="BXK799" s="2"/>
      <c r="BXL799" s="2"/>
      <c r="BXM799" s="2"/>
      <c r="BXN799" s="2"/>
      <c r="BXO799" s="2"/>
      <c r="BXP799" s="2"/>
      <c r="BXQ799" s="2"/>
      <c r="BXR799" s="2"/>
      <c r="BXS799" s="2"/>
      <c r="BXT799" s="2"/>
      <c r="BXU799" s="2"/>
      <c r="BXV799" s="2"/>
      <c r="BXW799" s="2"/>
      <c r="BXX799" s="2"/>
      <c r="BXY799" s="2"/>
      <c r="BXZ799" s="2"/>
      <c r="BYA799" s="2"/>
      <c r="BYB799" s="2"/>
      <c r="BYC799" s="2"/>
      <c r="BYD799" s="2"/>
      <c r="BYE799" s="2"/>
      <c r="BYF799" s="2"/>
      <c r="BYG799" s="2"/>
      <c r="BYH799" s="2"/>
      <c r="BYI799" s="2"/>
      <c r="BYJ799" s="2"/>
      <c r="BYK799" s="2"/>
      <c r="BYL799" s="2"/>
      <c r="BYM799" s="2"/>
      <c r="BYN799" s="2"/>
      <c r="BYO799" s="2"/>
      <c r="BYP799" s="2"/>
      <c r="BYQ799" s="2"/>
      <c r="BYR799" s="2"/>
      <c r="BYS799" s="2"/>
      <c r="BYT799" s="2"/>
      <c r="BYU799" s="2"/>
      <c r="BYV799" s="2"/>
      <c r="BYW799" s="2"/>
      <c r="BYX799" s="2"/>
      <c r="BYY799" s="2"/>
      <c r="BYZ799" s="2"/>
      <c r="BZA799" s="2"/>
      <c r="BZB799" s="2"/>
      <c r="BZC799" s="2"/>
      <c r="BZD799" s="2"/>
      <c r="BZE799" s="2"/>
      <c r="BZF799" s="2"/>
      <c r="BZG799" s="2"/>
      <c r="BZH799" s="2"/>
      <c r="BZI799" s="2"/>
      <c r="BZJ799" s="2"/>
      <c r="BZK799" s="2"/>
      <c r="BZL799" s="2"/>
      <c r="BZM799" s="2"/>
      <c r="BZN799" s="2"/>
      <c r="BZO799" s="2"/>
      <c r="BZP799" s="2"/>
      <c r="BZQ799" s="2"/>
      <c r="BZR799" s="2"/>
      <c r="BZS799" s="2"/>
      <c r="BZT799" s="2"/>
      <c r="BZU799" s="2"/>
      <c r="BZV799" s="2"/>
      <c r="BZW799" s="2"/>
      <c r="BZX799" s="2"/>
      <c r="BZY799" s="2"/>
      <c r="BZZ799" s="2"/>
      <c r="CAA799" s="2"/>
      <c r="CAB799" s="2"/>
      <c r="CAC799" s="2"/>
      <c r="CAD799" s="2"/>
      <c r="CAE799" s="2"/>
      <c r="CAF799" s="2"/>
      <c r="CAG799" s="2"/>
      <c r="CAH799" s="2"/>
      <c r="CAI799" s="2"/>
      <c r="CAJ799" s="2"/>
      <c r="CAK799" s="2"/>
      <c r="CAL799" s="2"/>
      <c r="CAM799" s="2"/>
      <c r="CAN799" s="2"/>
      <c r="CAO799" s="2"/>
      <c r="CAP799" s="2"/>
      <c r="CAQ799" s="2"/>
      <c r="CAR799" s="2"/>
      <c r="CAS799" s="2"/>
      <c r="CAT799" s="2"/>
      <c r="CAU799" s="2"/>
      <c r="CAV799" s="2"/>
      <c r="CAW799" s="2"/>
      <c r="CAX799" s="2"/>
      <c r="CAY799" s="2"/>
      <c r="CAZ799" s="2"/>
      <c r="CBA799" s="2"/>
      <c r="CBB799" s="2"/>
      <c r="CBC799" s="2"/>
      <c r="CBD799" s="2"/>
      <c r="CBE799" s="2"/>
      <c r="CBF799" s="2"/>
      <c r="CBG799" s="2"/>
      <c r="CBH799" s="2"/>
      <c r="CBI799" s="2"/>
      <c r="CBJ799" s="2"/>
      <c r="CBK799" s="2"/>
      <c r="CBL799" s="2"/>
      <c r="CBM799" s="2"/>
      <c r="CBN799" s="2"/>
      <c r="CBO799" s="2"/>
      <c r="CBP799" s="2"/>
      <c r="CBQ799" s="2"/>
      <c r="CBR799" s="2"/>
      <c r="CBS799" s="2"/>
      <c r="CBT799" s="2"/>
      <c r="CBU799" s="2"/>
      <c r="CBV799" s="2"/>
      <c r="CBW799" s="2"/>
      <c r="CBX799" s="2"/>
      <c r="CBY799" s="2"/>
      <c r="CBZ799" s="2"/>
      <c r="CCA799" s="2"/>
      <c r="CCB799" s="2"/>
      <c r="CCC799" s="2"/>
      <c r="CCD799" s="2"/>
      <c r="CCE799" s="2"/>
      <c r="CCF799" s="2"/>
      <c r="CCG799" s="2"/>
      <c r="CCH799" s="2"/>
      <c r="CCI799" s="2"/>
      <c r="CCJ799" s="2"/>
      <c r="CCK799" s="2"/>
      <c r="CCL799" s="2"/>
      <c r="CCM799" s="2"/>
      <c r="CCN799" s="2"/>
      <c r="CCO799" s="2"/>
      <c r="CCP799" s="2"/>
      <c r="CCQ799" s="2"/>
      <c r="CCR799" s="2"/>
      <c r="CCS799" s="2"/>
      <c r="CCT799" s="2"/>
      <c r="CCU799" s="2"/>
      <c r="CCV799" s="2"/>
      <c r="CCW799" s="2"/>
      <c r="CCX799" s="2"/>
      <c r="CCY799" s="2"/>
      <c r="CCZ799" s="2"/>
      <c r="CDA799" s="2"/>
      <c r="CDB799" s="2"/>
      <c r="CDC799" s="2"/>
      <c r="CDD799" s="2"/>
      <c r="CDE799" s="2"/>
      <c r="CDF799" s="2"/>
      <c r="CDG799" s="2"/>
      <c r="CDH799" s="2"/>
      <c r="CDI799" s="2"/>
      <c r="CDJ799" s="2"/>
      <c r="CDK799" s="2"/>
      <c r="CDL799" s="2"/>
      <c r="CDM799" s="2"/>
      <c r="CDN799" s="2"/>
      <c r="CDO799" s="2"/>
      <c r="CDP799" s="2"/>
      <c r="CDQ799" s="2"/>
      <c r="CDR799" s="2"/>
      <c r="CDS799" s="2"/>
      <c r="CDT799" s="2"/>
      <c r="CDU799" s="2"/>
      <c r="CDV799" s="2"/>
      <c r="CDW799" s="2"/>
      <c r="CDX799" s="2"/>
      <c r="CDY799" s="2"/>
      <c r="CDZ799" s="2"/>
      <c r="CEA799" s="2"/>
      <c r="CEB799" s="2"/>
      <c r="CEC799" s="2"/>
      <c r="CED799" s="2"/>
      <c r="CEE799" s="2"/>
      <c r="CEF799" s="2"/>
      <c r="CEG799" s="2"/>
      <c r="CEH799" s="2"/>
      <c r="CEI799" s="2"/>
      <c r="CEJ799" s="2"/>
      <c r="CEK799" s="2"/>
      <c r="CEL799" s="2"/>
      <c r="CEM799" s="2"/>
      <c r="CEN799" s="2"/>
      <c r="CEO799" s="2"/>
      <c r="CEP799" s="2"/>
      <c r="CEQ799" s="2"/>
      <c r="CER799" s="2"/>
      <c r="CES799" s="2"/>
      <c r="CET799" s="2"/>
      <c r="CEU799" s="2"/>
      <c r="CEV799" s="2"/>
      <c r="CEW799" s="2"/>
      <c r="CEX799" s="2"/>
      <c r="CEY799" s="2"/>
      <c r="CEZ799" s="2"/>
      <c r="CFA799" s="2"/>
      <c r="CFB799" s="2"/>
      <c r="CFC799" s="2"/>
      <c r="CFD799" s="2"/>
      <c r="CFE799" s="2"/>
      <c r="CFF799" s="2"/>
      <c r="CFG799" s="2"/>
      <c r="CFH799" s="2"/>
      <c r="CFI799" s="2"/>
      <c r="CFJ799" s="2"/>
      <c r="CFK799" s="2"/>
      <c r="CFL799" s="2"/>
      <c r="CFM799" s="2"/>
      <c r="CFN799" s="2"/>
      <c r="CFO799" s="2"/>
      <c r="CFP799" s="2"/>
      <c r="CFQ799" s="2"/>
      <c r="CFR799" s="2"/>
      <c r="CFS799" s="2"/>
      <c r="CFT799" s="2"/>
      <c r="CFU799" s="2"/>
      <c r="CFV799" s="2"/>
      <c r="CFW799" s="2"/>
      <c r="CFX799" s="2"/>
      <c r="CFY799" s="2"/>
      <c r="CFZ799" s="2"/>
      <c r="CGA799" s="2"/>
      <c r="CGB799" s="2"/>
      <c r="CGC799" s="2"/>
      <c r="CGD799" s="2"/>
      <c r="CGE799" s="2"/>
      <c r="CGF799" s="2"/>
      <c r="CGG799" s="2"/>
      <c r="CGH799" s="2"/>
      <c r="CGI799" s="2"/>
      <c r="CGJ799" s="2"/>
      <c r="CGK799" s="2"/>
      <c r="CGL799" s="2"/>
      <c r="CGM799" s="2"/>
      <c r="CGN799" s="2"/>
      <c r="CGO799" s="2"/>
      <c r="CGP799" s="2"/>
      <c r="CGQ799" s="2"/>
      <c r="CGR799" s="2"/>
      <c r="CGS799" s="2"/>
      <c r="CGT799" s="2"/>
      <c r="CGU799" s="2"/>
      <c r="CGV799" s="2"/>
      <c r="CGW799" s="2"/>
      <c r="CGX799" s="2"/>
      <c r="CGY799" s="2"/>
      <c r="CGZ799" s="2"/>
      <c r="CHA799" s="2"/>
      <c r="CHB799" s="2"/>
      <c r="CHC799" s="2"/>
      <c r="CHD799" s="2"/>
      <c r="CHE799" s="2"/>
      <c r="CHF799" s="2"/>
      <c r="CHG799" s="2"/>
      <c r="CHH799" s="2"/>
      <c r="CHI799" s="2"/>
      <c r="CHJ799" s="2"/>
      <c r="CHK799" s="2"/>
      <c r="CHL799" s="2"/>
      <c r="CHM799" s="2"/>
      <c r="CHN799" s="2"/>
      <c r="CHO799" s="2"/>
      <c r="CHP799" s="2"/>
      <c r="CHQ799" s="2"/>
      <c r="CHR799" s="2"/>
      <c r="CHS799" s="2"/>
      <c r="CHT799" s="2"/>
      <c r="CHU799" s="2"/>
      <c r="CHV799" s="2"/>
      <c r="CHW799" s="2"/>
      <c r="CHX799" s="2"/>
      <c r="CHY799" s="2"/>
      <c r="CHZ799" s="2"/>
      <c r="CIA799" s="2"/>
      <c r="CIB799" s="2"/>
      <c r="CIC799" s="2"/>
      <c r="CID799" s="2"/>
      <c r="CIE799" s="2"/>
      <c r="CIF799" s="2"/>
      <c r="CIG799" s="2"/>
      <c r="CIH799" s="2"/>
      <c r="CII799" s="2"/>
      <c r="CIJ799" s="2"/>
      <c r="CIK799" s="2"/>
      <c r="CIL799" s="2"/>
      <c r="CIM799" s="2"/>
      <c r="CIN799" s="2"/>
      <c r="CIO799" s="2"/>
      <c r="CIP799" s="2"/>
      <c r="CIQ799" s="2"/>
      <c r="CIR799" s="2"/>
      <c r="CIS799" s="2"/>
      <c r="CIT799" s="2"/>
      <c r="CIU799" s="2"/>
      <c r="CIV799" s="2"/>
      <c r="CIW799" s="2"/>
      <c r="CIX799" s="2"/>
      <c r="CIY799" s="2"/>
      <c r="CIZ799" s="2"/>
      <c r="CJA799" s="2"/>
      <c r="CJB799" s="2"/>
      <c r="CJC799" s="2"/>
      <c r="CJD799" s="2"/>
      <c r="CJE799" s="2"/>
      <c r="CJF799" s="2"/>
      <c r="CJG799" s="2"/>
      <c r="CJH799" s="2"/>
      <c r="CJI799" s="2"/>
      <c r="CJJ799" s="2"/>
      <c r="CJK799" s="2"/>
      <c r="CJL799" s="2"/>
      <c r="CJM799" s="2"/>
      <c r="CJN799" s="2"/>
      <c r="CJO799" s="2"/>
      <c r="CJP799" s="2"/>
      <c r="CJQ799" s="2"/>
      <c r="CJR799" s="2"/>
      <c r="CJS799" s="2"/>
      <c r="CJT799" s="2"/>
      <c r="CJU799" s="2"/>
      <c r="CJV799" s="2"/>
      <c r="CJW799" s="2"/>
      <c r="CJX799" s="2"/>
      <c r="CJY799" s="2"/>
      <c r="CJZ799" s="2"/>
      <c r="CKA799" s="2"/>
      <c r="CKB799" s="2"/>
      <c r="CKC799" s="2"/>
      <c r="CKD799" s="2"/>
      <c r="CKE799" s="2"/>
      <c r="CKF799" s="2"/>
      <c r="CKG799" s="2"/>
      <c r="CKH799" s="2"/>
      <c r="CKI799" s="2"/>
      <c r="CKJ799" s="2"/>
      <c r="CKK799" s="2"/>
      <c r="CKL799" s="2"/>
      <c r="CKM799" s="2"/>
      <c r="CKN799" s="2"/>
      <c r="CKO799" s="2"/>
      <c r="CKP799" s="2"/>
      <c r="CKQ799" s="2"/>
      <c r="CKR799" s="2"/>
      <c r="CKS799" s="2"/>
      <c r="CKT799" s="2"/>
      <c r="CKU799" s="2"/>
      <c r="CKV799" s="2"/>
      <c r="CKW799" s="2"/>
      <c r="CKX799" s="2"/>
      <c r="CKY799" s="2"/>
      <c r="CKZ799" s="2"/>
      <c r="CLA799" s="2"/>
      <c r="CLB799" s="2"/>
      <c r="CLC799" s="2"/>
      <c r="CLD799" s="2"/>
      <c r="CLE799" s="2"/>
      <c r="CLF799" s="2"/>
      <c r="CLG799" s="2"/>
      <c r="CLH799" s="2"/>
      <c r="CLI799" s="2"/>
      <c r="CLJ799" s="2"/>
      <c r="CLK799" s="2"/>
      <c r="CLL799" s="2"/>
      <c r="CLM799" s="2"/>
      <c r="CLN799" s="2"/>
      <c r="CLO799" s="2"/>
      <c r="CLP799" s="2"/>
      <c r="CLQ799" s="2"/>
      <c r="CLR799" s="2"/>
      <c r="CLS799" s="2"/>
      <c r="CLT799" s="2"/>
      <c r="CLU799" s="2"/>
      <c r="CLV799" s="2"/>
      <c r="CLW799" s="2"/>
      <c r="CLX799" s="2"/>
      <c r="CLY799" s="2"/>
      <c r="CLZ799" s="2"/>
      <c r="CMA799" s="2"/>
      <c r="CMB799" s="2"/>
      <c r="CMC799" s="2"/>
      <c r="CMD799" s="2"/>
      <c r="CME799" s="2"/>
      <c r="CMF799" s="2"/>
      <c r="CMG799" s="2"/>
      <c r="CMH799" s="2"/>
      <c r="CMI799" s="2"/>
      <c r="CMJ799" s="2"/>
      <c r="CMK799" s="2"/>
      <c r="CML799" s="2"/>
      <c r="CMM799" s="2"/>
      <c r="CMN799" s="2"/>
      <c r="CMO799" s="2"/>
      <c r="CMP799" s="2"/>
      <c r="CMQ799" s="2"/>
      <c r="CMR799" s="2"/>
      <c r="CMS799" s="2"/>
      <c r="CMT799" s="2"/>
      <c r="CMU799" s="2"/>
      <c r="CMV799" s="2"/>
      <c r="CMW799" s="2"/>
      <c r="CMX799" s="2"/>
      <c r="CMY799" s="2"/>
      <c r="CMZ799" s="2"/>
      <c r="CNA799" s="2"/>
      <c r="CNB799" s="2"/>
      <c r="CNC799" s="2"/>
      <c r="CND799" s="2"/>
      <c r="CNE799" s="2"/>
      <c r="CNF799" s="2"/>
      <c r="CNG799" s="2"/>
      <c r="CNH799" s="2"/>
      <c r="CNI799" s="2"/>
      <c r="CNJ799" s="2"/>
      <c r="CNK799" s="2"/>
      <c r="CNL799" s="2"/>
      <c r="CNM799" s="2"/>
      <c r="CNN799" s="2"/>
      <c r="CNO799" s="2"/>
      <c r="CNP799" s="2"/>
      <c r="CNQ799" s="2"/>
      <c r="CNR799" s="2"/>
      <c r="CNS799" s="2"/>
      <c r="CNT799" s="2"/>
      <c r="CNU799" s="2"/>
      <c r="CNV799" s="2"/>
      <c r="CNW799" s="2"/>
      <c r="CNX799" s="2"/>
      <c r="CNY799" s="2"/>
      <c r="CNZ799" s="2"/>
      <c r="COA799" s="2"/>
      <c r="COB799" s="2"/>
      <c r="COC799" s="2"/>
      <c r="COD799" s="2"/>
      <c r="COE799" s="2"/>
      <c r="COF799" s="2"/>
      <c r="COG799" s="2"/>
      <c r="COH799" s="2"/>
      <c r="COI799" s="2"/>
      <c r="COJ799" s="2"/>
      <c r="COK799" s="2"/>
      <c r="COL799" s="2"/>
      <c r="COM799" s="2"/>
      <c r="CON799" s="2"/>
      <c r="COO799" s="2"/>
      <c r="COP799" s="2"/>
      <c r="COQ799" s="2"/>
      <c r="COR799" s="2"/>
      <c r="COS799" s="2"/>
      <c r="COT799" s="2"/>
      <c r="COU799" s="2"/>
      <c r="COV799" s="2"/>
      <c r="COW799" s="2"/>
      <c r="COX799" s="2"/>
      <c r="COY799" s="2"/>
      <c r="COZ799" s="2"/>
      <c r="CPA799" s="2"/>
      <c r="CPB799" s="2"/>
      <c r="CPC799" s="2"/>
      <c r="CPD799" s="2"/>
      <c r="CPE799" s="2"/>
      <c r="CPF799" s="2"/>
      <c r="CPG799" s="2"/>
      <c r="CPH799" s="2"/>
      <c r="CPI799" s="2"/>
      <c r="CPJ799" s="2"/>
      <c r="CPK799" s="2"/>
      <c r="CPL799" s="2"/>
      <c r="CPM799" s="2"/>
      <c r="CPN799" s="2"/>
      <c r="CPO799" s="2"/>
      <c r="CPP799" s="2"/>
      <c r="CPQ799" s="2"/>
      <c r="CPR799" s="2"/>
      <c r="CPS799" s="2"/>
      <c r="CPT799" s="2"/>
      <c r="CPU799" s="2"/>
      <c r="CPV799" s="2"/>
      <c r="CPW799" s="2"/>
      <c r="CPX799" s="2"/>
      <c r="CPY799" s="2"/>
      <c r="CPZ799" s="2"/>
      <c r="CQA799" s="2"/>
      <c r="CQB799" s="2"/>
      <c r="CQC799" s="2"/>
      <c r="CQD799" s="2"/>
      <c r="CQE799" s="2"/>
      <c r="CQF799" s="2"/>
      <c r="CQG799" s="2"/>
      <c r="CQH799" s="2"/>
      <c r="CQI799" s="2"/>
      <c r="CQJ799" s="2"/>
      <c r="CQK799" s="2"/>
      <c r="CQL799" s="2"/>
      <c r="CQM799" s="2"/>
      <c r="CQN799" s="2"/>
      <c r="CQO799" s="2"/>
      <c r="CQP799" s="2"/>
      <c r="CQQ799" s="2"/>
      <c r="CQR799" s="2"/>
      <c r="CQS799" s="2"/>
      <c r="CQT799" s="2"/>
      <c r="CQU799" s="2"/>
      <c r="CQV799" s="2"/>
      <c r="CQW799" s="2"/>
      <c r="CQX799" s="2"/>
      <c r="CQY799" s="2"/>
      <c r="CQZ799" s="2"/>
      <c r="CRA799" s="2"/>
      <c r="CRB799" s="2"/>
      <c r="CRC799" s="2"/>
      <c r="CRD799" s="2"/>
      <c r="CRE799" s="2"/>
      <c r="CRF799" s="2"/>
      <c r="CRG799" s="2"/>
      <c r="CRH799" s="2"/>
      <c r="CRI799" s="2"/>
      <c r="CRJ799" s="2"/>
      <c r="CRK799" s="2"/>
      <c r="CRL799" s="2"/>
      <c r="CRM799" s="2"/>
      <c r="CRN799" s="2"/>
      <c r="CRO799" s="2"/>
      <c r="CRP799" s="2"/>
      <c r="CRQ799" s="2"/>
      <c r="CRR799" s="2"/>
      <c r="CRS799" s="2"/>
      <c r="CRT799" s="2"/>
      <c r="CRU799" s="2"/>
      <c r="CRV799" s="2"/>
      <c r="CRW799" s="2"/>
      <c r="CRX799" s="2"/>
      <c r="CRY799" s="2"/>
      <c r="CRZ799" s="2"/>
      <c r="CSA799" s="2"/>
      <c r="CSB799" s="2"/>
      <c r="CSC799" s="2"/>
      <c r="CSD799" s="2"/>
      <c r="CSE799" s="2"/>
      <c r="CSF799" s="2"/>
      <c r="CSG799" s="2"/>
      <c r="CSH799" s="2"/>
      <c r="CSI799" s="2"/>
      <c r="CSJ799" s="2"/>
      <c r="CSK799" s="2"/>
      <c r="CSL799" s="2"/>
      <c r="CSM799" s="2"/>
      <c r="CSN799" s="2"/>
      <c r="CSO799" s="2"/>
      <c r="CSP799" s="2"/>
      <c r="CSQ799" s="2"/>
      <c r="CSR799" s="2"/>
      <c r="CSS799" s="2"/>
      <c r="CST799" s="2"/>
      <c r="CSU799" s="2"/>
      <c r="CSV799" s="2"/>
      <c r="CSW799" s="2"/>
      <c r="CSX799" s="2"/>
      <c r="CSY799" s="2"/>
      <c r="CSZ799" s="2"/>
      <c r="CTA799" s="2"/>
      <c r="CTB799" s="2"/>
      <c r="CTC799" s="2"/>
      <c r="CTD799" s="2"/>
      <c r="CTE799" s="2"/>
      <c r="CTF799" s="2"/>
      <c r="CTG799" s="2"/>
      <c r="CTH799" s="2"/>
      <c r="CTI799" s="2"/>
      <c r="CTJ799" s="2"/>
      <c r="CTK799" s="2"/>
      <c r="CTL799" s="2"/>
      <c r="CTM799" s="2"/>
      <c r="CTN799" s="2"/>
    </row>
    <row r="800" s="5" customFormat="1" ht="25" customHeight="1" spans="1:2562">
      <c r="A800" s="22">
        <v>795</v>
      </c>
      <c r="B800" s="30" t="s">
        <v>838</v>
      </c>
      <c r="C800" s="54" t="s">
        <v>14</v>
      </c>
      <c r="D800" s="25">
        <v>2022</v>
      </c>
      <c r="E800" s="23" t="s">
        <v>650</v>
      </c>
      <c r="F800" s="26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  <c r="GP800" s="2"/>
      <c r="GQ800" s="2"/>
      <c r="GR800" s="2"/>
      <c r="GS800" s="2"/>
      <c r="GT800" s="2"/>
      <c r="GU800" s="2"/>
      <c r="GV800" s="2"/>
      <c r="GW800" s="2"/>
      <c r="GX800" s="2"/>
      <c r="GY800" s="2"/>
      <c r="GZ800" s="2"/>
      <c r="HA800" s="2"/>
      <c r="HB800" s="2"/>
      <c r="HC800" s="2"/>
      <c r="HD800" s="2"/>
      <c r="HE800" s="2"/>
      <c r="HF800" s="2"/>
      <c r="HG800" s="2"/>
      <c r="HH800" s="2"/>
      <c r="HI800" s="2"/>
      <c r="HJ800" s="2"/>
      <c r="HK800" s="2"/>
      <c r="HL800" s="2"/>
      <c r="HM800" s="2"/>
      <c r="HN800" s="2"/>
      <c r="HO800" s="2"/>
      <c r="HP800" s="2"/>
      <c r="HQ800" s="2"/>
      <c r="HR800" s="2"/>
      <c r="HS800" s="2"/>
      <c r="HT800" s="2"/>
      <c r="HU800" s="2"/>
      <c r="HV800" s="2"/>
      <c r="HW800" s="2"/>
      <c r="HX800" s="2"/>
      <c r="HY800" s="2"/>
      <c r="HZ800" s="2"/>
      <c r="IA800" s="2"/>
      <c r="IB800" s="2"/>
      <c r="IC800" s="2"/>
      <c r="ID800" s="2"/>
      <c r="IE800" s="2"/>
      <c r="IF800" s="2"/>
      <c r="IG800" s="2"/>
      <c r="IH800" s="2"/>
      <c r="II800" s="2"/>
      <c r="IJ800" s="2"/>
      <c r="IK800" s="2"/>
      <c r="IL800" s="2"/>
      <c r="IM800" s="2"/>
      <c r="IN800" s="2"/>
      <c r="IO800" s="2"/>
      <c r="IP800" s="2"/>
      <c r="IQ800" s="2"/>
      <c r="IR800" s="2"/>
      <c r="IS800" s="2"/>
      <c r="IT800" s="2"/>
      <c r="IU800" s="2"/>
      <c r="IV800" s="2"/>
      <c r="IW800" s="2"/>
      <c r="IX800" s="2"/>
      <c r="IY800" s="2"/>
      <c r="IZ800" s="2"/>
      <c r="JA800" s="2"/>
      <c r="JB800" s="2"/>
      <c r="JC800" s="2"/>
      <c r="JD800" s="2"/>
      <c r="JE800" s="2"/>
      <c r="JF800" s="2"/>
      <c r="JG800" s="2"/>
      <c r="JH800" s="2"/>
      <c r="JI800" s="2"/>
      <c r="JJ800" s="2"/>
      <c r="JK800" s="2"/>
      <c r="JL800" s="2"/>
      <c r="JM800" s="2"/>
      <c r="JN800" s="2"/>
      <c r="JO800" s="2"/>
      <c r="JP800" s="2"/>
      <c r="JQ800" s="2"/>
      <c r="JR800" s="2"/>
      <c r="JS800" s="2"/>
      <c r="JT800" s="2"/>
      <c r="JU800" s="2"/>
      <c r="JV800" s="2"/>
      <c r="JW800" s="2"/>
      <c r="JX800" s="2"/>
      <c r="JY800" s="2"/>
      <c r="JZ800" s="2"/>
      <c r="KA800" s="2"/>
      <c r="KB800" s="2"/>
      <c r="KC800" s="2"/>
      <c r="KD800" s="2"/>
      <c r="KE800" s="2"/>
      <c r="KF800" s="2"/>
      <c r="KG800" s="2"/>
      <c r="KH800" s="2"/>
      <c r="KI800" s="2"/>
      <c r="KJ800" s="2"/>
      <c r="KK800" s="2"/>
      <c r="KL800" s="2"/>
      <c r="KM800" s="2"/>
      <c r="KN800" s="2"/>
      <c r="KO800" s="2"/>
      <c r="KP800" s="2"/>
      <c r="KQ800" s="2"/>
      <c r="KR800" s="2"/>
      <c r="KS800" s="2"/>
      <c r="KT800" s="2"/>
      <c r="KU800" s="2"/>
      <c r="KV800" s="2"/>
      <c r="KW800" s="2"/>
      <c r="KX800" s="2"/>
      <c r="KY800" s="2"/>
      <c r="KZ800" s="2"/>
      <c r="LA800" s="2"/>
      <c r="LB800" s="2"/>
      <c r="LC800" s="2"/>
      <c r="LD800" s="2"/>
      <c r="LE800" s="2"/>
      <c r="LF800" s="2"/>
      <c r="LG800" s="2"/>
      <c r="LH800" s="2"/>
      <c r="LI800" s="2"/>
      <c r="LJ800" s="2"/>
      <c r="LK800" s="2"/>
      <c r="LL800" s="2"/>
      <c r="LM800" s="2"/>
      <c r="LN800" s="2"/>
      <c r="LO800" s="2"/>
      <c r="LP800" s="2"/>
      <c r="LQ800" s="2"/>
      <c r="LR800" s="2"/>
      <c r="LS800" s="2"/>
      <c r="LT800" s="2"/>
      <c r="LU800" s="2"/>
      <c r="LV800" s="2"/>
      <c r="LW800" s="2"/>
      <c r="LX800" s="2"/>
      <c r="LY800" s="2"/>
      <c r="LZ800" s="2"/>
      <c r="MA800" s="2"/>
      <c r="MB800" s="2"/>
      <c r="MC800" s="2"/>
      <c r="MD800" s="2"/>
      <c r="ME800" s="2"/>
      <c r="MF800" s="2"/>
      <c r="MG800" s="2"/>
      <c r="MH800" s="2"/>
      <c r="MI800" s="2"/>
      <c r="MJ800" s="2"/>
      <c r="MK800" s="2"/>
      <c r="ML800" s="2"/>
      <c r="MM800" s="2"/>
      <c r="MN800" s="2"/>
      <c r="MO800" s="2"/>
      <c r="MP800" s="2"/>
      <c r="MQ800" s="2"/>
      <c r="MR800" s="2"/>
      <c r="MS800" s="2"/>
      <c r="MT800" s="2"/>
      <c r="MU800" s="2"/>
      <c r="MV800" s="2"/>
      <c r="MW800" s="2"/>
      <c r="MX800" s="2"/>
      <c r="MY800" s="2"/>
      <c r="MZ800" s="2"/>
      <c r="NA800" s="2"/>
      <c r="NB800" s="2"/>
      <c r="NC800" s="2"/>
      <c r="ND800" s="2"/>
      <c r="NE800" s="2"/>
      <c r="NF800" s="2"/>
      <c r="NG800" s="2"/>
      <c r="NH800" s="2"/>
      <c r="NI800" s="2"/>
      <c r="NJ800" s="2"/>
      <c r="NK800" s="2"/>
      <c r="NL800" s="2"/>
      <c r="NM800" s="2"/>
      <c r="NN800" s="2"/>
      <c r="NO800" s="2"/>
      <c r="NP800" s="2"/>
      <c r="NQ800" s="2"/>
      <c r="NR800" s="2"/>
      <c r="NS800" s="2"/>
      <c r="NT800" s="2"/>
      <c r="NU800" s="2"/>
      <c r="NV800" s="2"/>
      <c r="NW800" s="2"/>
      <c r="NX800" s="2"/>
      <c r="NY800" s="2"/>
      <c r="NZ800" s="2"/>
      <c r="OA800" s="2"/>
      <c r="OB800" s="2"/>
      <c r="OC800" s="2"/>
      <c r="OD800" s="2"/>
      <c r="OE800" s="2"/>
      <c r="OF800" s="2"/>
      <c r="OG800" s="2"/>
      <c r="OH800" s="2"/>
      <c r="OI800" s="2"/>
      <c r="OJ800" s="2"/>
      <c r="OK800" s="2"/>
      <c r="OL800" s="2"/>
      <c r="OM800" s="2"/>
      <c r="ON800" s="2"/>
      <c r="OO800" s="2"/>
      <c r="OP800" s="2"/>
      <c r="OQ800" s="2"/>
      <c r="OR800" s="2"/>
      <c r="OS800" s="2"/>
      <c r="OT800" s="2"/>
      <c r="OU800" s="2"/>
      <c r="OV800" s="2"/>
      <c r="OW800" s="2"/>
      <c r="OX800" s="2"/>
      <c r="OY800" s="2"/>
      <c r="OZ800" s="2"/>
      <c r="PA800" s="2"/>
      <c r="PB800" s="2"/>
      <c r="PC800" s="2"/>
      <c r="PD800" s="2"/>
      <c r="PE800" s="2"/>
      <c r="PF800" s="2"/>
      <c r="PG800" s="2"/>
      <c r="PH800" s="2"/>
      <c r="PI800" s="2"/>
      <c r="PJ800" s="2"/>
      <c r="PK800" s="2"/>
      <c r="PL800" s="2"/>
      <c r="PM800" s="2"/>
      <c r="PN800" s="2"/>
      <c r="PO800" s="2"/>
      <c r="PP800" s="2"/>
      <c r="PQ800" s="2"/>
      <c r="PR800" s="2"/>
      <c r="PS800" s="2"/>
      <c r="PT800" s="2"/>
      <c r="PU800" s="2"/>
      <c r="PV800" s="2"/>
      <c r="PW800" s="2"/>
      <c r="PX800" s="2"/>
      <c r="PY800" s="2"/>
      <c r="PZ800" s="2"/>
      <c r="QA800" s="2"/>
      <c r="QB800" s="2"/>
      <c r="QC800" s="2"/>
      <c r="QD800" s="2"/>
      <c r="QE800" s="2"/>
      <c r="QF800" s="2"/>
      <c r="QG800" s="2"/>
      <c r="QH800" s="2"/>
      <c r="QI800" s="2"/>
      <c r="QJ800" s="2"/>
      <c r="QK800" s="2"/>
      <c r="QL800" s="2"/>
      <c r="QM800" s="2"/>
      <c r="QN800" s="2"/>
      <c r="QO800" s="2"/>
      <c r="QP800" s="2"/>
      <c r="QQ800" s="2"/>
      <c r="QR800" s="2"/>
      <c r="QS800" s="2"/>
      <c r="QT800" s="2"/>
      <c r="QU800" s="2"/>
      <c r="QV800" s="2"/>
      <c r="QW800" s="2"/>
      <c r="QX800" s="2"/>
      <c r="QY800" s="2"/>
      <c r="QZ800" s="2"/>
      <c r="RA800" s="2"/>
      <c r="RB800" s="2"/>
      <c r="RC800" s="2"/>
      <c r="RD800" s="2"/>
      <c r="RE800" s="2"/>
      <c r="RF800" s="2"/>
      <c r="RG800" s="2"/>
      <c r="RH800" s="2"/>
      <c r="RI800" s="2"/>
      <c r="RJ800" s="2"/>
      <c r="RK800" s="2"/>
      <c r="RL800" s="2"/>
      <c r="RM800" s="2"/>
      <c r="RN800" s="2"/>
      <c r="RO800" s="2"/>
      <c r="RP800" s="2"/>
      <c r="RQ800" s="2"/>
      <c r="RR800" s="2"/>
      <c r="RS800" s="2"/>
      <c r="RT800" s="2"/>
      <c r="RU800" s="2"/>
      <c r="RV800" s="2"/>
      <c r="RW800" s="2"/>
      <c r="RX800" s="2"/>
      <c r="RY800" s="2"/>
      <c r="RZ800" s="2"/>
      <c r="SA800" s="2"/>
      <c r="SB800" s="2"/>
      <c r="SC800" s="2"/>
      <c r="SD800" s="2"/>
      <c r="SE800" s="2"/>
      <c r="SF800" s="2"/>
      <c r="SG800" s="2"/>
      <c r="SH800" s="2"/>
      <c r="SI800" s="2"/>
      <c r="SJ800" s="2"/>
      <c r="SK800" s="2"/>
      <c r="SL800" s="2"/>
      <c r="SM800" s="2"/>
      <c r="SN800" s="2"/>
      <c r="SO800" s="2"/>
      <c r="SP800" s="2"/>
      <c r="SQ800" s="2"/>
      <c r="SR800" s="2"/>
      <c r="SS800" s="2"/>
      <c r="ST800" s="2"/>
      <c r="SU800" s="2"/>
      <c r="SV800" s="2"/>
      <c r="SW800" s="2"/>
      <c r="SX800" s="2"/>
      <c r="SY800" s="2"/>
      <c r="SZ800" s="2"/>
      <c r="TA800" s="2"/>
      <c r="TB800" s="2"/>
      <c r="TC800" s="2"/>
      <c r="TD800" s="2"/>
      <c r="TE800" s="2"/>
      <c r="TF800" s="2"/>
      <c r="TG800" s="2"/>
      <c r="TH800" s="2"/>
      <c r="TI800" s="2"/>
      <c r="TJ800" s="2"/>
      <c r="TK800" s="2"/>
      <c r="TL800" s="2"/>
      <c r="TM800" s="2"/>
      <c r="TN800" s="2"/>
      <c r="TO800" s="2"/>
      <c r="TP800" s="2"/>
      <c r="TQ800" s="2"/>
      <c r="TR800" s="2"/>
      <c r="TS800" s="2"/>
      <c r="TT800" s="2"/>
      <c r="TU800" s="2"/>
      <c r="TV800" s="2"/>
      <c r="TW800" s="2"/>
      <c r="TX800" s="2"/>
      <c r="TY800" s="2"/>
      <c r="TZ800" s="2"/>
      <c r="UA800" s="2"/>
      <c r="UB800" s="2"/>
      <c r="UC800" s="2"/>
      <c r="UD800" s="2"/>
      <c r="UE800" s="2"/>
      <c r="UF800" s="2"/>
      <c r="UG800" s="2"/>
      <c r="UH800" s="2"/>
      <c r="UI800" s="2"/>
      <c r="UJ800" s="2"/>
      <c r="UK800" s="2"/>
      <c r="UL800" s="2"/>
      <c r="UM800" s="2"/>
      <c r="UN800" s="2"/>
      <c r="UO800" s="2"/>
      <c r="UP800" s="2"/>
      <c r="UQ800" s="2"/>
      <c r="UR800" s="2"/>
      <c r="US800" s="2"/>
      <c r="UT800" s="2"/>
      <c r="UU800" s="2"/>
      <c r="UV800" s="2"/>
      <c r="UW800" s="2"/>
      <c r="UX800" s="2"/>
      <c r="UY800" s="2"/>
      <c r="UZ800" s="2"/>
      <c r="VA800" s="2"/>
      <c r="VB800" s="2"/>
      <c r="VC800" s="2"/>
      <c r="VD800" s="2"/>
      <c r="VE800" s="2"/>
      <c r="VF800" s="2"/>
      <c r="VG800" s="2"/>
      <c r="VH800" s="2"/>
      <c r="VI800" s="2"/>
      <c r="VJ800" s="2"/>
      <c r="VK800" s="2"/>
      <c r="VL800" s="2"/>
      <c r="VM800" s="2"/>
      <c r="VN800" s="2"/>
      <c r="VO800" s="2"/>
      <c r="VP800" s="2"/>
      <c r="VQ800" s="2"/>
      <c r="VR800" s="2"/>
      <c r="VS800" s="2"/>
      <c r="VT800" s="2"/>
      <c r="VU800" s="2"/>
      <c r="VV800" s="2"/>
      <c r="VW800" s="2"/>
      <c r="VX800" s="2"/>
      <c r="VY800" s="2"/>
      <c r="VZ800" s="2"/>
      <c r="WA800" s="2"/>
      <c r="WB800" s="2"/>
      <c r="WC800" s="2"/>
      <c r="WD800" s="2"/>
      <c r="WE800" s="2"/>
      <c r="WF800" s="2"/>
      <c r="WG800" s="2"/>
      <c r="WH800" s="2"/>
      <c r="WI800" s="2"/>
      <c r="WJ800" s="2"/>
      <c r="WK800" s="2"/>
      <c r="WL800" s="2"/>
      <c r="WM800" s="2"/>
      <c r="WN800" s="2"/>
      <c r="WO800" s="2"/>
      <c r="WP800" s="2"/>
      <c r="WQ800" s="2"/>
      <c r="WR800" s="2"/>
      <c r="WS800" s="2"/>
      <c r="WT800" s="2"/>
      <c r="WU800" s="2"/>
      <c r="WV800" s="2"/>
      <c r="WW800" s="2"/>
      <c r="WX800" s="2"/>
      <c r="WY800" s="2"/>
      <c r="WZ800" s="2"/>
      <c r="XA800" s="2"/>
      <c r="XB800" s="2"/>
      <c r="XC800" s="2"/>
      <c r="XD800" s="2"/>
      <c r="XE800" s="2"/>
      <c r="XF800" s="2"/>
      <c r="XG800" s="2"/>
      <c r="XH800" s="2"/>
      <c r="XI800" s="2"/>
      <c r="XJ800" s="2"/>
      <c r="XK800" s="2"/>
      <c r="XL800" s="2"/>
      <c r="XM800" s="2"/>
      <c r="XN800" s="2"/>
      <c r="XO800" s="2"/>
      <c r="XP800" s="2"/>
      <c r="XQ800" s="2"/>
      <c r="XR800" s="2"/>
      <c r="XS800" s="2"/>
      <c r="XT800" s="2"/>
      <c r="XU800" s="2"/>
      <c r="XV800" s="2"/>
      <c r="XW800" s="2"/>
      <c r="XX800" s="2"/>
      <c r="XY800" s="2"/>
      <c r="XZ800" s="2"/>
      <c r="YA800" s="2"/>
      <c r="YB800" s="2"/>
      <c r="YC800" s="2"/>
      <c r="YD800" s="2"/>
      <c r="YE800" s="2"/>
      <c r="YF800" s="2"/>
      <c r="YG800" s="2"/>
      <c r="YH800" s="2"/>
      <c r="YI800" s="2"/>
      <c r="YJ800" s="2"/>
      <c r="YK800" s="2"/>
      <c r="YL800" s="2"/>
      <c r="YM800" s="2"/>
      <c r="YN800" s="2"/>
      <c r="YO800" s="2"/>
      <c r="YP800" s="2"/>
      <c r="YQ800" s="2"/>
      <c r="YR800" s="2"/>
      <c r="YS800" s="2"/>
      <c r="YT800" s="2"/>
      <c r="YU800" s="2"/>
      <c r="YV800" s="2"/>
      <c r="YW800" s="2"/>
      <c r="YX800" s="2"/>
      <c r="YY800" s="2"/>
      <c r="YZ800" s="2"/>
      <c r="ZA800" s="2"/>
      <c r="ZB800" s="2"/>
      <c r="ZC800" s="2"/>
      <c r="ZD800" s="2"/>
      <c r="ZE800" s="2"/>
      <c r="ZF800" s="2"/>
      <c r="ZG800" s="2"/>
      <c r="ZH800" s="2"/>
      <c r="ZI800" s="2"/>
      <c r="ZJ800" s="2"/>
      <c r="ZK800" s="2"/>
      <c r="ZL800" s="2"/>
      <c r="ZM800" s="2"/>
      <c r="ZN800" s="2"/>
      <c r="ZO800" s="2"/>
      <c r="ZP800" s="2"/>
      <c r="ZQ800" s="2"/>
      <c r="ZR800" s="2"/>
      <c r="ZS800" s="2"/>
      <c r="ZT800" s="2"/>
      <c r="ZU800" s="2"/>
      <c r="ZV800" s="2"/>
      <c r="ZW800" s="2"/>
      <c r="ZX800" s="2"/>
      <c r="ZY800" s="2"/>
      <c r="ZZ800" s="2"/>
      <c r="AAA800" s="2"/>
      <c r="AAB800" s="2"/>
      <c r="AAC800" s="2"/>
      <c r="AAD800" s="2"/>
      <c r="AAE800" s="2"/>
      <c r="AAF800" s="2"/>
      <c r="AAG800" s="2"/>
      <c r="AAH800" s="2"/>
      <c r="AAI800" s="2"/>
      <c r="AAJ800" s="2"/>
      <c r="AAK800" s="2"/>
      <c r="AAL800" s="2"/>
      <c r="AAM800" s="2"/>
      <c r="AAN800" s="2"/>
      <c r="AAO800" s="2"/>
      <c r="AAP800" s="2"/>
      <c r="AAQ800" s="2"/>
      <c r="AAR800" s="2"/>
      <c r="AAS800" s="2"/>
      <c r="AAT800" s="2"/>
      <c r="AAU800" s="2"/>
      <c r="AAV800" s="2"/>
      <c r="AAW800" s="2"/>
      <c r="AAX800" s="2"/>
      <c r="AAY800" s="2"/>
      <c r="AAZ800" s="2"/>
      <c r="ABA800" s="2"/>
      <c r="ABB800" s="2"/>
      <c r="ABC800" s="2"/>
      <c r="ABD800" s="2"/>
      <c r="ABE800" s="2"/>
      <c r="ABF800" s="2"/>
      <c r="ABG800" s="2"/>
      <c r="ABH800" s="2"/>
      <c r="ABI800" s="2"/>
      <c r="ABJ800" s="2"/>
      <c r="ABK800" s="2"/>
      <c r="ABL800" s="2"/>
      <c r="ABM800" s="2"/>
      <c r="ABN800" s="2"/>
      <c r="ABO800" s="2"/>
      <c r="ABP800" s="2"/>
      <c r="ABQ800" s="2"/>
      <c r="ABR800" s="2"/>
      <c r="ABS800" s="2"/>
      <c r="ABT800" s="2"/>
      <c r="ABU800" s="2"/>
      <c r="ABV800" s="2"/>
      <c r="ABW800" s="2"/>
      <c r="ABX800" s="2"/>
      <c r="ABY800" s="2"/>
      <c r="ABZ800" s="2"/>
      <c r="ACA800" s="2"/>
      <c r="ACB800" s="2"/>
      <c r="ACC800" s="2"/>
      <c r="ACD800" s="2"/>
      <c r="ACE800" s="2"/>
      <c r="ACF800" s="2"/>
      <c r="ACG800" s="2"/>
      <c r="ACH800" s="2"/>
      <c r="ACI800" s="2"/>
      <c r="ACJ800" s="2"/>
      <c r="ACK800" s="2"/>
      <c r="ACL800" s="2"/>
      <c r="ACM800" s="2"/>
      <c r="ACN800" s="2"/>
      <c r="ACO800" s="2"/>
      <c r="ACP800" s="2"/>
      <c r="ACQ800" s="2"/>
      <c r="ACR800" s="2"/>
      <c r="ACS800" s="2"/>
      <c r="ACT800" s="2"/>
      <c r="ACU800" s="2"/>
      <c r="ACV800" s="2"/>
      <c r="ACW800" s="2"/>
      <c r="ACX800" s="2"/>
      <c r="ACY800" s="2"/>
      <c r="ACZ800" s="2"/>
      <c r="ADA800" s="2"/>
      <c r="ADB800" s="2"/>
      <c r="ADC800" s="2"/>
      <c r="ADD800" s="2"/>
      <c r="ADE800" s="2"/>
      <c r="ADF800" s="2"/>
      <c r="ADG800" s="2"/>
      <c r="ADH800" s="2"/>
      <c r="ADI800" s="2"/>
      <c r="ADJ800" s="2"/>
      <c r="ADK800" s="2"/>
      <c r="ADL800" s="2"/>
      <c r="ADM800" s="2"/>
      <c r="ADN800" s="2"/>
      <c r="ADO800" s="2"/>
      <c r="ADP800" s="2"/>
      <c r="ADQ800" s="2"/>
      <c r="ADR800" s="2"/>
      <c r="ADS800" s="2"/>
      <c r="ADT800" s="2"/>
      <c r="ADU800" s="2"/>
      <c r="ADV800" s="2"/>
      <c r="ADW800" s="2"/>
      <c r="ADX800" s="2"/>
      <c r="ADY800" s="2"/>
      <c r="ADZ800" s="2"/>
      <c r="AEA800" s="2"/>
      <c r="AEB800" s="2"/>
      <c r="AEC800" s="2"/>
      <c r="AED800" s="2"/>
      <c r="AEE800" s="2"/>
      <c r="AEF800" s="2"/>
      <c r="AEG800" s="2"/>
      <c r="AEH800" s="2"/>
      <c r="AEI800" s="2"/>
      <c r="AEJ800" s="2"/>
      <c r="AEK800" s="2"/>
      <c r="AEL800" s="2"/>
      <c r="AEM800" s="2"/>
      <c r="AEN800" s="2"/>
      <c r="AEO800" s="2"/>
      <c r="AEP800" s="2"/>
      <c r="AEQ800" s="2"/>
      <c r="AER800" s="2"/>
      <c r="AES800" s="2"/>
      <c r="AET800" s="2"/>
      <c r="AEU800" s="2"/>
      <c r="AEV800" s="2"/>
      <c r="AEW800" s="2"/>
      <c r="AEX800" s="2"/>
      <c r="AEY800" s="2"/>
      <c r="AEZ800" s="2"/>
      <c r="AFA800" s="2"/>
      <c r="AFB800" s="2"/>
      <c r="AFC800" s="2"/>
      <c r="AFD800" s="2"/>
      <c r="AFE800" s="2"/>
      <c r="AFF800" s="2"/>
      <c r="AFG800" s="2"/>
      <c r="AFH800" s="2"/>
      <c r="AFI800" s="2"/>
      <c r="AFJ800" s="2"/>
      <c r="AFK800" s="2"/>
      <c r="AFL800" s="2"/>
      <c r="AFM800" s="2"/>
      <c r="AFN800" s="2"/>
      <c r="AFO800" s="2"/>
      <c r="AFP800" s="2"/>
      <c r="AFQ800" s="2"/>
      <c r="AFR800" s="2"/>
      <c r="AFS800" s="2"/>
      <c r="AFT800" s="2"/>
      <c r="AFU800" s="2"/>
      <c r="AFV800" s="2"/>
      <c r="AFW800" s="2"/>
      <c r="AFX800" s="2"/>
      <c r="AFY800" s="2"/>
      <c r="AFZ800" s="2"/>
      <c r="AGA800" s="2"/>
      <c r="AGB800" s="2"/>
      <c r="AGC800" s="2"/>
      <c r="AGD800" s="2"/>
      <c r="AGE800" s="2"/>
      <c r="AGF800" s="2"/>
      <c r="AGG800" s="2"/>
      <c r="AGH800" s="2"/>
      <c r="AGI800" s="2"/>
      <c r="AGJ800" s="2"/>
      <c r="AGK800" s="2"/>
      <c r="AGL800" s="2"/>
      <c r="AGM800" s="2"/>
      <c r="AGN800" s="2"/>
      <c r="AGO800" s="2"/>
      <c r="AGP800" s="2"/>
      <c r="AGQ800" s="2"/>
      <c r="AGR800" s="2"/>
      <c r="AGS800" s="2"/>
      <c r="AGT800" s="2"/>
      <c r="AGU800" s="2"/>
      <c r="AGV800" s="2"/>
      <c r="AGW800" s="2"/>
      <c r="AGX800" s="2"/>
      <c r="AGY800" s="2"/>
      <c r="AGZ800" s="2"/>
      <c r="AHA800" s="2"/>
      <c r="AHB800" s="2"/>
      <c r="AHC800" s="2"/>
      <c r="AHD800" s="2"/>
      <c r="AHE800" s="2"/>
      <c r="AHF800" s="2"/>
      <c r="AHG800" s="2"/>
      <c r="AHH800" s="2"/>
      <c r="AHI800" s="2"/>
      <c r="AHJ800" s="2"/>
      <c r="AHK800" s="2"/>
      <c r="AHL800" s="2"/>
      <c r="AHM800" s="2"/>
      <c r="AHN800" s="2"/>
      <c r="AHO800" s="2"/>
      <c r="AHP800" s="2"/>
      <c r="AHQ800" s="2"/>
      <c r="AHR800" s="2"/>
      <c r="AHS800" s="2"/>
      <c r="AHT800" s="2"/>
      <c r="AHU800" s="2"/>
      <c r="AHV800" s="2"/>
      <c r="AHW800" s="2"/>
      <c r="AHX800" s="2"/>
      <c r="AHY800" s="2"/>
      <c r="AHZ800" s="2"/>
      <c r="AIA800" s="2"/>
      <c r="AIB800" s="2"/>
      <c r="AIC800" s="2"/>
      <c r="AID800" s="2"/>
      <c r="AIE800" s="2"/>
      <c r="AIF800" s="2"/>
      <c r="AIG800" s="2"/>
      <c r="AIH800" s="2"/>
      <c r="AII800" s="2"/>
      <c r="AIJ800" s="2"/>
      <c r="AIK800" s="2"/>
      <c r="AIL800" s="2"/>
      <c r="AIM800" s="2"/>
      <c r="AIN800" s="2"/>
      <c r="AIO800" s="2"/>
      <c r="AIP800" s="2"/>
      <c r="AIQ800" s="2"/>
      <c r="AIR800" s="2"/>
      <c r="AIS800" s="2"/>
      <c r="AIT800" s="2"/>
      <c r="AIU800" s="2"/>
      <c r="AIV800" s="2"/>
      <c r="AIW800" s="2"/>
      <c r="AIX800" s="2"/>
      <c r="AIY800" s="2"/>
      <c r="AIZ800" s="2"/>
      <c r="AJA800" s="2"/>
      <c r="AJB800" s="2"/>
      <c r="AJC800" s="2"/>
      <c r="AJD800" s="2"/>
      <c r="AJE800" s="2"/>
      <c r="AJF800" s="2"/>
      <c r="AJG800" s="2"/>
      <c r="AJH800" s="2"/>
      <c r="AJI800" s="2"/>
      <c r="AJJ800" s="2"/>
      <c r="AJK800" s="2"/>
      <c r="AJL800" s="2"/>
      <c r="AJM800" s="2"/>
      <c r="AJN800" s="2"/>
      <c r="AJO800" s="2"/>
      <c r="AJP800" s="2"/>
      <c r="AJQ800" s="2"/>
      <c r="AJR800" s="2"/>
      <c r="AJS800" s="2"/>
      <c r="AJT800" s="2"/>
      <c r="AJU800" s="2"/>
      <c r="AJV800" s="2"/>
      <c r="AJW800" s="2"/>
      <c r="AJX800" s="2"/>
      <c r="AJY800" s="2"/>
      <c r="AJZ800" s="2"/>
      <c r="AKA800" s="2"/>
      <c r="AKB800" s="2"/>
      <c r="AKC800" s="2"/>
      <c r="AKD800" s="2"/>
      <c r="AKE800" s="2"/>
      <c r="AKF800" s="2"/>
      <c r="AKG800" s="2"/>
      <c r="AKH800" s="2"/>
      <c r="AKI800" s="2"/>
      <c r="AKJ800" s="2"/>
      <c r="AKK800" s="2"/>
      <c r="AKL800" s="2"/>
      <c r="AKM800" s="2"/>
      <c r="AKN800" s="2"/>
      <c r="AKO800" s="2"/>
      <c r="AKP800" s="2"/>
      <c r="AKQ800" s="2"/>
      <c r="AKR800" s="2"/>
      <c r="AKS800" s="2"/>
      <c r="AKT800" s="2"/>
      <c r="AKU800" s="2"/>
      <c r="AKV800" s="2"/>
      <c r="AKW800" s="2"/>
      <c r="AKX800" s="2"/>
      <c r="AKY800" s="2"/>
      <c r="AKZ800" s="2"/>
      <c r="ALA800" s="2"/>
      <c r="ALB800" s="2"/>
      <c r="ALC800" s="2"/>
      <c r="ALD800" s="2"/>
      <c r="ALE800" s="2"/>
      <c r="ALF800" s="2"/>
      <c r="ALG800" s="2"/>
      <c r="ALH800" s="2"/>
      <c r="ALI800" s="2"/>
      <c r="ALJ800" s="2"/>
      <c r="ALK800" s="2"/>
      <c r="ALL800" s="2"/>
      <c r="ALM800" s="2"/>
      <c r="ALN800" s="2"/>
      <c r="ALO800" s="2"/>
      <c r="ALP800" s="2"/>
      <c r="ALQ800" s="2"/>
      <c r="ALR800" s="2"/>
      <c r="ALS800" s="2"/>
      <c r="ALT800" s="2"/>
      <c r="ALU800" s="2"/>
      <c r="ALV800" s="2"/>
      <c r="ALW800" s="2"/>
      <c r="ALX800" s="2"/>
      <c r="ALY800" s="2"/>
      <c r="ALZ800" s="2"/>
      <c r="AMA800" s="2"/>
      <c r="AMB800" s="2"/>
      <c r="AMC800" s="2"/>
      <c r="AMD800" s="2"/>
      <c r="AME800" s="2"/>
      <c r="AMF800" s="2"/>
      <c r="AMG800" s="2"/>
      <c r="AMH800" s="2"/>
      <c r="AMI800" s="2"/>
      <c r="AMJ800" s="2"/>
      <c r="AMK800" s="2"/>
      <c r="AML800" s="2"/>
      <c r="AMM800" s="2"/>
      <c r="AMN800" s="2"/>
      <c r="AMO800" s="2"/>
      <c r="AMP800" s="2"/>
      <c r="AMQ800" s="2"/>
      <c r="AMR800" s="2"/>
      <c r="AMS800" s="2"/>
      <c r="AMT800" s="2"/>
      <c r="AMU800" s="2"/>
      <c r="AMV800" s="2"/>
      <c r="AMW800" s="2"/>
      <c r="AMX800" s="2"/>
      <c r="AMY800" s="2"/>
      <c r="AMZ800" s="2"/>
      <c r="ANA800" s="2"/>
      <c r="ANB800" s="2"/>
      <c r="ANC800" s="2"/>
      <c r="AND800" s="2"/>
      <c r="ANE800" s="2"/>
      <c r="ANF800" s="2"/>
      <c r="ANG800" s="2"/>
      <c r="ANH800" s="2"/>
      <c r="ANI800" s="2"/>
      <c r="ANJ800" s="2"/>
      <c r="ANK800" s="2"/>
      <c r="ANL800" s="2"/>
      <c r="ANM800" s="2"/>
      <c r="ANN800" s="2"/>
      <c r="ANO800" s="2"/>
      <c r="ANP800" s="2"/>
      <c r="ANQ800" s="2"/>
      <c r="ANR800" s="2"/>
      <c r="ANS800" s="2"/>
      <c r="ANT800" s="2"/>
      <c r="ANU800" s="2"/>
      <c r="ANV800" s="2"/>
      <c r="ANW800" s="2"/>
      <c r="ANX800" s="2"/>
      <c r="ANY800" s="2"/>
      <c r="ANZ800" s="2"/>
      <c r="AOA800" s="2"/>
      <c r="AOB800" s="2"/>
      <c r="AOC800" s="2"/>
      <c r="AOD800" s="2"/>
      <c r="AOE800" s="2"/>
      <c r="AOF800" s="2"/>
      <c r="AOG800" s="2"/>
      <c r="AOH800" s="2"/>
      <c r="AOI800" s="2"/>
      <c r="AOJ800" s="2"/>
      <c r="AOK800" s="2"/>
      <c r="AOL800" s="2"/>
      <c r="AOM800" s="2"/>
      <c r="AON800" s="2"/>
      <c r="AOO800" s="2"/>
      <c r="AOP800" s="2"/>
      <c r="AOQ800" s="2"/>
      <c r="AOR800" s="2"/>
      <c r="AOS800" s="2"/>
      <c r="AOT800" s="2"/>
      <c r="AOU800" s="2"/>
      <c r="AOV800" s="2"/>
      <c r="AOW800" s="2"/>
      <c r="AOX800" s="2"/>
      <c r="AOY800" s="2"/>
      <c r="AOZ800" s="2"/>
      <c r="APA800" s="2"/>
      <c r="APB800" s="2"/>
      <c r="APC800" s="2"/>
      <c r="APD800" s="2"/>
      <c r="APE800" s="2"/>
      <c r="APF800" s="2"/>
      <c r="APG800" s="2"/>
      <c r="APH800" s="2"/>
      <c r="API800" s="2"/>
      <c r="APJ800" s="2"/>
      <c r="APK800" s="2"/>
      <c r="APL800" s="2"/>
      <c r="APM800" s="2"/>
      <c r="APN800" s="2"/>
      <c r="APO800" s="2"/>
      <c r="APP800" s="2"/>
      <c r="APQ800" s="2"/>
      <c r="APR800" s="2"/>
      <c r="APS800" s="2"/>
      <c r="APT800" s="2"/>
      <c r="APU800" s="2"/>
      <c r="APV800" s="2"/>
      <c r="APW800" s="2"/>
      <c r="APX800" s="2"/>
      <c r="APY800" s="2"/>
      <c r="APZ800" s="2"/>
      <c r="AQA800" s="2"/>
      <c r="AQB800" s="2"/>
      <c r="AQC800" s="2"/>
      <c r="AQD800" s="2"/>
      <c r="AQE800" s="2"/>
      <c r="AQF800" s="2"/>
      <c r="AQG800" s="2"/>
      <c r="AQH800" s="2"/>
      <c r="AQI800" s="2"/>
      <c r="AQJ800" s="2"/>
      <c r="AQK800" s="2"/>
      <c r="AQL800" s="2"/>
      <c r="AQM800" s="2"/>
      <c r="AQN800" s="2"/>
      <c r="AQO800" s="2"/>
      <c r="AQP800" s="2"/>
      <c r="AQQ800" s="2"/>
      <c r="AQR800" s="2"/>
      <c r="AQS800" s="2"/>
      <c r="AQT800" s="2"/>
      <c r="AQU800" s="2"/>
      <c r="AQV800" s="2"/>
      <c r="AQW800" s="2"/>
      <c r="AQX800" s="2"/>
      <c r="AQY800" s="2"/>
      <c r="AQZ800" s="2"/>
      <c r="ARA800" s="2"/>
      <c r="ARB800" s="2"/>
      <c r="ARC800" s="2"/>
      <c r="ARD800" s="2"/>
      <c r="ARE800" s="2"/>
      <c r="ARF800" s="2"/>
      <c r="ARG800" s="2"/>
      <c r="ARH800" s="2"/>
      <c r="ARI800" s="2"/>
      <c r="ARJ800" s="2"/>
      <c r="ARK800" s="2"/>
      <c r="ARL800" s="2"/>
      <c r="ARM800" s="2"/>
      <c r="ARN800" s="2"/>
      <c r="ARO800" s="2"/>
      <c r="ARP800" s="2"/>
      <c r="ARQ800" s="2"/>
      <c r="ARR800" s="2"/>
      <c r="ARS800" s="2"/>
      <c r="ART800" s="2"/>
      <c r="ARU800" s="2"/>
      <c r="ARV800" s="2"/>
      <c r="ARW800" s="2"/>
      <c r="ARX800" s="2"/>
      <c r="ARY800" s="2"/>
      <c r="ARZ800" s="2"/>
      <c r="ASA800" s="2"/>
      <c r="ASB800" s="2"/>
      <c r="ASC800" s="2"/>
      <c r="ASD800" s="2"/>
      <c r="ASE800" s="2"/>
      <c r="ASF800" s="2"/>
      <c r="ASG800" s="2"/>
      <c r="ASH800" s="2"/>
      <c r="ASI800" s="2"/>
      <c r="ASJ800" s="2"/>
      <c r="ASK800" s="2"/>
      <c r="ASL800" s="2"/>
      <c r="ASM800" s="2"/>
      <c r="ASN800" s="2"/>
      <c r="ASO800" s="2"/>
      <c r="ASP800" s="2"/>
      <c r="ASQ800" s="2"/>
      <c r="ASR800" s="2"/>
      <c r="ASS800" s="2"/>
      <c r="AST800" s="2"/>
      <c r="ASU800" s="2"/>
      <c r="ASV800" s="2"/>
      <c r="ASW800" s="2"/>
      <c r="ASX800" s="2"/>
      <c r="ASY800" s="2"/>
      <c r="ASZ800" s="2"/>
      <c r="ATA800" s="2"/>
      <c r="ATB800" s="2"/>
      <c r="ATC800" s="2"/>
      <c r="ATD800" s="2"/>
      <c r="ATE800" s="2"/>
      <c r="ATF800" s="2"/>
      <c r="ATG800" s="2"/>
      <c r="ATH800" s="2"/>
      <c r="ATI800" s="2"/>
      <c r="ATJ800" s="2"/>
      <c r="ATK800" s="2"/>
      <c r="ATL800" s="2"/>
      <c r="ATM800" s="2"/>
      <c r="ATN800" s="2"/>
      <c r="ATO800" s="2"/>
      <c r="ATP800" s="2"/>
      <c r="ATQ800" s="2"/>
      <c r="ATR800" s="2"/>
      <c r="ATS800" s="2"/>
      <c r="ATT800" s="2"/>
      <c r="ATU800" s="2"/>
      <c r="ATV800" s="2"/>
      <c r="ATW800" s="2"/>
      <c r="ATX800" s="2"/>
      <c r="ATY800" s="2"/>
      <c r="ATZ800" s="2"/>
      <c r="AUA800" s="2"/>
      <c r="AUB800" s="2"/>
      <c r="AUC800" s="2"/>
      <c r="AUD800" s="2"/>
      <c r="AUE800" s="2"/>
      <c r="AUF800" s="2"/>
      <c r="AUG800" s="2"/>
      <c r="AUH800" s="2"/>
      <c r="AUI800" s="2"/>
      <c r="AUJ800" s="2"/>
      <c r="AUK800" s="2"/>
      <c r="AUL800" s="2"/>
      <c r="AUM800" s="2"/>
      <c r="AUN800" s="2"/>
      <c r="AUO800" s="2"/>
      <c r="AUP800" s="2"/>
      <c r="AUQ800" s="2"/>
      <c r="AUR800" s="2"/>
      <c r="AUS800" s="2"/>
      <c r="AUT800" s="2"/>
      <c r="AUU800" s="2"/>
      <c r="AUV800" s="2"/>
      <c r="AUW800" s="2"/>
      <c r="AUX800" s="2"/>
      <c r="AUY800" s="2"/>
      <c r="AUZ800" s="2"/>
      <c r="AVA800" s="2"/>
      <c r="AVB800" s="2"/>
      <c r="AVC800" s="2"/>
      <c r="AVD800" s="2"/>
      <c r="AVE800" s="2"/>
      <c r="AVF800" s="2"/>
      <c r="AVG800" s="2"/>
      <c r="AVH800" s="2"/>
      <c r="AVI800" s="2"/>
      <c r="AVJ800" s="2"/>
      <c r="AVK800" s="2"/>
      <c r="AVL800" s="2"/>
      <c r="AVM800" s="2"/>
      <c r="AVN800" s="2"/>
      <c r="AVO800" s="2"/>
      <c r="AVP800" s="2"/>
      <c r="AVQ800" s="2"/>
      <c r="AVR800" s="2"/>
      <c r="AVS800" s="2"/>
      <c r="AVT800" s="2"/>
      <c r="AVU800" s="2"/>
      <c r="AVV800" s="2"/>
      <c r="AVW800" s="2"/>
      <c r="AVX800" s="2"/>
      <c r="AVY800" s="2"/>
      <c r="AVZ800" s="2"/>
      <c r="AWA800" s="2"/>
      <c r="AWB800" s="2"/>
      <c r="AWC800" s="2"/>
      <c r="AWD800" s="2"/>
      <c r="AWE800" s="2"/>
      <c r="AWF800" s="2"/>
      <c r="AWG800" s="2"/>
      <c r="AWH800" s="2"/>
      <c r="AWI800" s="2"/>
      <c r="AWJ800" s="2"/>
      <c r="AWK800" s="2"/>
      <c r="AWL800" s="2"/>
      <c r="AWM800" s="2"/>
      <c r="AWN800" s="2"/>
      <c r="AWO800" s="2"/>
      <c r="AWP800" s="2"/>
      <c r="AWQ800" s="2"/>
      <c r="AWR800" s="2"/>
      <c r="AWS800" s="2"/>
      <c r="AWT800" s="2"/>
      <c r="AWU800" s="2"/>
      <c r="AWV800" s="2"/>
      <c r="AWW800" s="2"/>
      <c r="AWX800" s="2"/>
      <c r="AWY800" s="2"/>
      <c r="AWZ800" s="2"/>
      <c r="AXA800" s="2"/>
      <c r="AXB800" s="2"/>
      <c r="AXC800" s="2"/>
      <c r="AXD800" s="2"/>
      <c r="AXE800" s="2"/>
      <c r="AXF800" s="2"/>
      <c r="AXG800" s="2"/>
      <c r="AXH800" s="2"/>
      <c r="AXI800" s="2"/>
      <c r="AXJ800" s="2"/>
      <c r="AXK800" s="2"/>
      <c r="AXL800" s="2"/>
      <c r="AXM800" s="2"/>
      <c r="AXN800" s="2"/>
      <c r="AXO800" s="2"/>
      <c r="AXP800" s="2"/>
      <c r="AXQ800" s="2"/>
      <c r="AXR800" s="2"/>
      <c r="AXS800" s="2"/>
      <c r="AXT800" s="2"/>
      <c r="AXU800" s="2"/>
      <c r="AXV800" s="2"/>
      <c r="AXW800" s="2"/>
      <c r="AXX800" s="2"/>
      <c r="AXY800" s="2"/>
      <c r="AXZ800" s="2"/>
      <c r="AYA800" s="2"/>
      <c r="AYB800" s="2"/>
      <c r="AYC800" s="2"/>
      <c r="AYD800" s="2"/>
      <c r="AYE800" s="2"/>
      <c r="AYF800" s="2"/>
      <c r="AYG800" s="2"/>
      <c r="AYH800" s="2"/>
      <c r="AYI800" s="2"/>
      <c r="AYJ800" s="2"/>
      <c r="AYK800" s="2"/>
      <c r="AYL800" s="2"/>
      <c r="AYM800" s="2"/>
      <c r="AYN800" s="2"/>
      <c r="AYO800" s="2"/>
      <c r="AYP800" s="2"/>
      <c r="AYQ800" s="2"/>
      <c r="AYR800" s="2"/>
      <c r="AYS800" s="2"/>
      <c r="AYT800" s="2"/>
      <c r="AYU800" s="2"/>
      <c r="AYV800" s="2"/>
      <c r="AYW800" s="2"/>
      <c r="AYX800" s="2"/>
      <c r="AYY800" s="2"/>
      <c r="AYZ800" s="2"/>
      <c r="AZA800" s="2"/>
      <c r="AZB800" s="2"/>
      <c r="AZC800" s="2"/>
      <c r="AZD800" s="2"/>
      <c r="AZE800" s="2"/>
      <c r="AZF800" s="2"/>
      <c r="AZG800" s="2"/>
      <c r="AZH800" s="2"/>
      <c r="AZI800" s="2"/>
      <c r="AZJ800" s="2"/>
      <c r="AZK800" s="2"/>
      <c r="AZL800" s="2"/>
      <c r="AZM800" s="2"/>
      <c r="AZN800" s="2"/>
      <c r="AZO800" s="2"/>
      <c r="AZP800" s="2"/>
      <c r="AZQ800" s="2"/>
      <c r="AZR800" s="2"/>
      <c r="AZS800" s="2"/>
      <c r="AZT800" s="2"/>
      <c r="AZU800" s="2"/>
      <c r="AZV800" s="2"/>
      <c r="AZW800" s="2"/>
      <c r="AZX800" s="2"/>
      <c r="AZY800" s="2"/>
      <c r="AZZ800" s="2"/>
      <c r="BAA800" s="2"/>
      <c r="BAB800" s="2"/>
      <c r="BAC800" s="2"/>
      <c r="BAD800" s="2"/>
      <c r="BAE800" s="2"/>
      <c r="BAF800" s="2"/>
      <c r="BAG800" s="2"/>
      <c r="BAH800" s="2"/>
      <c r="BAI800" s="2"/>
      <c r="BAJ800" s="2"/>
      <c r="BAK800" s="2"/>
      <c r="BAL800" s="2"/>
      <c r="BAM800" s="2"/>
      <c r="BAN800" s="2"/>
      <c r="BAO800" s="2"/>
      <c r="BAP800" s="2"/>
      <c r="BAQ800" s="2"/>
      <c r="BAR800" s="2"/>
      <c r="BAS800" s="2"/>
      <c r="BAT800" s="2"/>
      <c r="BAU800" s="2"/>
      <c r="BAV800" s="2"/>
      <c r="BAW800" s="2"/>
      <c r="BAX800" s="2"/>
      <c r="BAY800" s="2"/>
      <c r="BAZ800" s="2"/>
      <c r="BBA800" s="2"/>
      <c r="BBB800" s="2"/>
      <c r="BBC800" s="2"/>
      <c r="BBD800" s="2"/>
      <c r="BBE800" s="2"/>
      <c r="BBF800" s="2"/>
      <c r="BBG800" s="2"/>
      <c r="BBH800" s="2"/>
      <c r="BBI800" s="2"/>
      <c r="BBJ800" s="2"/>
      <c r="BBK800" s="2"/>
      <c r="BBL800" s="2"/>
      <c r="BBM800" s="2"/>
      <c r="BBN800" s="2"/>
      <c r="BBO800" s="2"/>
      <c r="BBP800" s="2"/>
      <c r="BBQ800" s="2"/>
      <c r="BBR800" s="2"/>
      <c r="BBS800" s="2"/>
      <c r="BBT800" s="2"/>
      <c r="BBU800" s="2"/>
      <c r="BBV800" s="2"/>
      <c r="BBW800" s="2"/>
      <c r="BBX800" s="2"/>
      <c r="BBY800" s="2"/>
      <c r="BBZ800" s="2"/>
      <c r="BCA800" s="2"/>
      <c r="BCB800" s="2"/>
      <c r="BCC800" s="2"/>
      <c r="BCD800" s="2"/>
      <c r="BCE800" s="2"/>
      <c r="BCF800" s="2"/>
      <c r="BCG800" s="2"/>
      <c r="BCH800" s="2"/>
      <c r="BCI800" s="2"/>
      <c r="BCJ800" s="2"/>
      <c r="BCK800" s="2"/>
      <c r="BCL800" s="2"/>
      <c r="BCM800" s="2"/>
      <c r="BCN800" s="2"/>
      <c r="BCO800" s="2"/>
      <c r="BCP800" s="2"/>
      <c r="BCQ800" s="2"/>
      <c r="BCR800" s="2"/>
      <c r="BCS800" s="2"/>
      <c r="BCT800" s="2"/>
      <c r="BCU800" s="2"/>
      <c r="BCV800" s="2"/>
      <c r="BCW800" s="2"/>
      <c r="BCX800" s="2"/>
      <c r="BCY800" s="2"/>
      <c r="BCZ800" s="2"/>
      <c r="BDA800" s="2"/>
      <c r="BDB800" s="2"/>
      <c r="BDC800" s="2"/>
      <c r="BDD800" s="2"/>
      <c r="BDE800" s="2"/>
      <c r="BDF800" s="2"/>
      <c r="BDG800" s="2"/>
      <c r="BDH800" s="2"/>
      <c r="BDI800" s="2"/>
      <c r="BDJ800" s="2"/>
      <c r="BDK800" s="2"/>
      <c r="BDL800" s="2"/>
      <c r="BDM800" s="2"/>
      <c r="BDN800" s="2"/>
      <c r="BDO800" s="2"/>
      <c r="BDP800" s="2"/>
      <c r="BDQ800" s="2"/>
      <c r="BDR800" s="2"/>
      <c r="BDS800" s="2"/>
      <c r="BDT800" s="2"/>
      <c r="BDU800" s="2"/>
      <c r="BDV800" s="2"/>
      <c r="BDW800" s="2"/>
      <c r="BDX800" s="2"/>
      <c r="BDY800" s="2"/>
      <c r="BDZ800" s="2"/>
      <c r="BEA800" s="2"/>
      <c r="BEB800" s="2"/>
      <c r="BEC800" s="2"/>
      <c r="BED800" s="2"/>
      <c r="BEE800" s="2"/>
      <c r="BEF800" s="2"/>
      <c r="BEG800" s="2"/>
      <c r="BEH800" s="2"/>
      <c r="BEI800" s="2"/>
      <c r="BEJ800" s="2"/>
      <c r="BEK800" s="2"/>
      <c r="BEL800" s="2"/>
      <c r="BEM800" s="2"/>
      <c r="BEN800" s="2"/>
      <c r="BEO800" s="2"/>
      <c r="BEP800" s="2"/>
      <c r="BEQ800" s="2"/>
      <c r="BER800" s="2"/>
      <c r="BES800" s="2"/>
      <c r="BET800" s="2"/>
      <c r="BEU800" s="2"/>
      <c r="BEV800" s="2"/>
      <c r="BEW800" s="2"/>
      <c r="BEX800" s="2"/>
      <c r="BEY800" s="2"/>
      <c r="BEZ800" s="2"/>
      <c r="BFA800" s="2"/>
      <c r="BFB800" s="2"/>
      <c r="BFC800" s="2"/>
      <c r="BFD800" s="2"/>
      <c r="BFE800" s="2"/>
      <c r="BFF800" s="2"/>
      <c r="BFG800" s="2"/>
      <c r="BFH800" s="2"/>
      <c r="BFI800" s="2"/>
      <c r="BFJ800" s="2"/>
      <c r="BFK800" s="2"/>
      <c r="BFL800" s="2"/>
      <c r="BFM800" s="2"/>
      <c r="BFN800" s="2"/>
      <c r="BFO800" s="2"/>
      <c r="BFP800" s="2"/>
      <c r="BFQ800" s="2"/>
      <c r="BFR800" s="2"/>
      <c r="BFS800" s="2"/>
      <c r="BFT800" s="2"/>
      <c r="BFU800" s="2"/>
      <c r="BFV800" s="2"/>
      <c r="BFW800" s="2"/>
      <c r="BFX800" s="2"/>
      <c r="BFY800" s="2"/>
      <c r="BFZ800" s="2"/>
      <c r="BGA800" s="2"/>
      <c r="BGB800" s="2"/>
      <c r="BGC800" s="2"/>
      <c r="BGD800" s="2"/>
      <c r="BGE800" s="2"/>
      <c r="BGF800" s="2"/>
      <c r="BGG800" s="2"/>
      <c r="BGH800" s="2"/>
      <c r="BGI800" s="2"/>
      <c r="BGJ800" s="2"/>
      <c r="BGK800" s="2"/>
      <c r="BGL800" s="2"/>
      <c r="BGM800" s="2"/>
      <c r="BGN800" s="2"/>
      <c r="BGO800" s="2"/>
      <c r="BGP800" s="2"/>
      <c r="BGQ800" s="2"/>
      <c r="BGR800" s="2"/>
      <c r="BGS800" s="2"/>
      <c r="BGT800" s="2"/>
      <c r="BGU800" s="2"/>
      <c r="BGV800" s="2"/>
      <c r="BGW800" s="2"/>
      <c r="BGX800" s="2"/>
      <c r="BGY800" s="2"/>
      <c r="BGZ800" s="2"/>
      <c r="BHA800" s="2"/>
      <c r="BHB800" s="2"/>
      <c r="BHC800" s="2"/>
      <c r="BHD800" s="2"/>
      <c r="BHE800" s="2"/>
      <c r="BHF800" s="2"/>
      <c r="BHG800" s="2"/>
      <c r="BHH800" s="2"/>
      <c r="BHI800" s="2"/>
      <c r="BHJ800" s="2"/>
      <c r="BHK800" s="2"/>
      <c r="BHL800" s="2"/>
      <c r="BHM800" s="2"/>
      <c r="BHN800" s="2"/>
      <c r="BHO800" s="2"/>
      <c r="BHP800" s="2"/>
      <c r="BHQ800" s="2"/>
      <c r="BHR800" s="2"/>
      <c r="BHS800" s="2"/>
      <c r="BHT800" s="2"/>
      <c r="BHU800" s="2"/>
      <c r="BHV800" s="2"/>
      <c r="BHW800" s="2"/>
      <c r="BHX800" s="2"/>
      <c r="BHY800" s="2"/>
      <c r="BHZ800" s="2"/>
      <c r="BIA800" s="2"/>
      <c r="BIB800" s="2"/>
      <c r="BIC800" s="2"/>
      <c r="BID800" s="2"/>
      <c r="BIE800" s="2"/>
      <c r="BIF800" s="2"/>
      <c r="BIG800" s="2"/>
      <c r="BIH800" s="2"/>
      <c r="BII800" s="2"/>
      <c r="BIJ800" s="2"/>
      <c r="BIK800" s="2"/>
      <c r="BIL800" s="2"/>
      <c r="BIM800" s="2"/>
      <c r="BIN800" s="2"/>
      <c r="BIO800" s="2"/>
      <c r="BIP800" s="2"/>
      <c r="BIQ800" s="2"/>
      <c r="BIR800" s="2"/>
      <c r="BIS800" s="2"/>
      <c r="BIT800" s="2"/>
      <c r="BIU800" s="2"/>
      <c r="BIV800" s="2"/>
      <c r="BIW800" s="2"/>
      <c r="BIX800" s="2"/>
      <c r="BIY800" s="2"/>
      <c r="BIZ800" s="2"/>
      <c r="BJA800" s="2"/>
      <c r="BJB800" s="2"/>
      <c r="BJC800" s="2"/>
      <c r="BJD800" s="2"/>
      <c r="BJE800" s="2"/>
      <c r="BJF800" s="2"/>
      <c r="BJG800" s="2"/>
      <c r="BJH800" s="2"/>
      <c r="BJI800" s="2"/>
      <c r="BJJ800" s="2"/>
      <c r="BJK800" s="2"/>
      <c r="BJL800" s="2"/>
      <c r="BJM800" s="2"/>
      <c r="BJN800" s="2"/>
      <c r="BJO800" s="2"/>
      <c r="BJP800" s="2"/>
      <c r="BJQ800" s="2"/>
      <c r="BJR800" s="2"/>
      <c r="BJS800" s="2"/>
      <c r="BJT800" s="2"/>
      <c r="BJU800" s="2"/>
      <c r="BJV800" s="2"/>
      <c r="BJW800" s="2"/>
      <c r="BJX800" s="2"/>
      <c r="BJY800" s="2"/>
      <c r="BJZ800" s="2"/>
      <c r="BKA800" s="2"/>
      <c r="BKB800" s="2"/>
      <c r="BKC800" s="2"/>
      <c r="BKD800" s="2"/>
      <c r="BKE800" s="2"/>
      <c r="BKF800" s="2"/>
      <c r="BKG800" s="2"/>
      <c r="BKH800" s="2"/>
      <c r="BKI800" s="2"/>
      <c r="BKJ800" s="2"/>
      <c r="BKK800" s="2"/>
      <c r="BKL800" s="2"/>
      <c r="BKM800" s="2"/>
      <c r="BKN800" s="2"/>
      <c r="BKO800" s="2"/>
      <c r="BKP800" s="2"/>
      <c r="BKQ800" s="2"/>
      <c r="BKR800" s="2"/>
      <c r="BKS800" s="2"/>
      <c r="BKT800" s="2"/>
      <c r="BKU800" s="2"/>
      <c r="BKV800" s="2"/>
      <c r="BKW800" s="2"/>
      <c r="BKX800" s="2"/>
      <c r="BKY800" s="2"/>
      <c r="BKZ800" s="2"/>
      <c r="BLA800" s="2"/>
      <c r="BLB800" s="2"/>
      <c r="BLC800" s="2"/>
      <c r="BLD800" s="2"/>
      <c r="BLE800" s="2"/>
      <c r="BLF800" s="2"/>
      <c r="BLG800" s="2"/>
      <c r="BLH800" s="2"/>
      <c r="BLI800" s="2"/>
      <c r="BLJ800" s="2"/>
      <c r="BLK800" s="2"/>
      <c r="BLL800" s="2"/>
      <c r="BLM800" s="2"/>
      <c r="BLN800" s="2"/>
      <c r="BLO800" s="2"/>
      <c r="BLP800" s="2"/>
      <c r="BLQ800" s="2"/>
      <c r="BLR800" s="2"/>
      <c r="BLS800" s="2"/>
      <c r="BLT800" s="2"/>
      <c r="BLU800" s="2"/>
      <c r="BLV800" s="2"/>
      <c r="BLW800" s="2"/>
      <c r="BLX800" s="2"/>
      <c r="BLY800" s="2"/>
      <c r="BLZ800" s="2"/>
      <c r="BMA800" s="2"/>
      <c r="BMB800" s="2"/>
      <c r="BMC800" s="2"/>
      <c r="BMD800" s="2"/>
      <c r="BME800" s="2"/>
      <c r="BMF800" s="2"/>
      <c r="BMG800" s="2"/>
      <c r="BMH800" s="2"/>
      <c r="BMI800" s="2"/>
      <c r="BMJ800" s="2"/>
      <c r="BMK800" s="2"/>
      <c r="BML800" s="2"/>
      <c r="BMM800" s="2"/>
      <c r="BMN800" s="2"/>
      <c r="BMO800" s="2"/>
      <c r="BMP800" s="2"/>
      <c r="BMQ800" s="2"/>
      <c r="BMR800" s="2"/>
      <c r="BMS800" s="2"/>
      <c r="BMT800" s="2"/>
      <c r="BMU800" s="2"/>
      <c r="BMV800" s="2"/>
      <c r="BMW800" s="2"/>
      <c r="BMX800" s="2"/>
      <c r="BMY800" s="2"/>
      <c r="BMZ800" s="2"/>
      <c r="BNA800" s="2"/>
      <c r="BNB800" s="2"/>
      <c r="BNC800" s="2"/>
      <c r="BND800" s="2"/>
      <c r="BNE800" s="2"/>
      <c r="BNF800" s="2"/>
      <c r="BNG800" s="2"/>
      <c r="BNH800" s="2"/>
      <c r="BNI800" s="2"/>
      <c r="BNJ800" s="2"/>
      <c r="BNK800" s="2"/>
      <c r="BNL800" s="2"/>
      <c r="BNM800" s="2"/>
      <c r="BNN800" s="2"/>
      <c r="BNO800" s="2"/>
      <c r="BNP800" s="2"/>
      <c r="BNQ800" s="2"/>
      <c r="BNR800" s="2"/>
      <c r="BNS800" s="2"/>
      <c r="BNT800" s="2"/>
      <c r="BNU800" s="2"/>
      <c r="BNV800" s="2"/>
      <c r="BNW800" s="2"/>
      <c r="BNX800" s="2"/>
      <c r="BNY800" s="2"/>
      <c r="BNZ800" s="2"/>
      <c r="BOA800" s="2"/>
      <c r="BOB800" s="2"/>
      <c r="BOC800" s="2"/>
      <c r="BOD800" s="2"/>
      <c r="BOE800" s="2"/>
      <c r="BOF800" s="2"/>
      <c r="BOG800" s="2"/>
      <c r="BOH800" s="2"/>
      <c r="BOI800" s="2"/>
      <c r="BOJ800" s="2"/>
      <c r="BOK800" s="2"/>
      <c r="BOL800" s="2"/>
      <c r="BOM800" s="2"/>
      <c r="BON800" s="2"/>
      <c r="BOO800" s="2"/>
      <c r="BOP800" s="2"/>
      <c r="BOQ800" s="2"/>
      <c r="BOR800" s="2"/>
      <c r="BOS800" s="2"/>
      <c r="BOT800" s="2"/>
      <c r="BOU800" s="2"/>
      <c r="BOV800" s="2"/>
      <c r="BOW800" s="2"/>
      <c r="BOX800" s="2"/>
      <c r="BOY800" s="2"/>
      <c r="BOZ800" s="2"/>
      <c r="BPA800" s="2"/>
      <c r="BPB800" s="2"/>
      <c r="BPC800" s="2"/>
      <c r="BPD800" s="2"/>
      <c r="BPE800" s="2"/>
      <c r="BPF800" s="2"/>
      <c r="BPG800" s="2"/>
      <c r="BPH800" s="2"/>
      <c r="BPI800" s="2"/>
      <c r="BPJ800" s="2"/>
      <c r="BPK800" s="2"/>
      <c r="BPL800" s="2"/>
      <c r="BPM800" s="2"/>
      <c r="BPN800" s="2"/>
      <c r="BPO800" s="2"/>
      <c r="BPP800" s="2"/>
      <c r="BPQ800" s="2"/>
      <c r="BPR800" s="2"/>
      <c r="BPS800" s="2"/>
      <c r="BPT800" s="2"/>
      <c r="BPU800" s="2"/>
      <c r="BPV800" s="2"/>
      <c r="BPW800" s="2"/>
      <c r="BPX800" s="2"/>
      <c r="BPY800" s="2"/>
      <c r="BPZ800" s="2"/>
      <c r="BQA800" s="2"/>
      <c r="BQB800" s="2"/>
      <c r="BQC800" s="2"/>
      <c r="BQD800" s="2"/>
      <c r="BQE800" s="2"/>
      <c r="BQF800" s="2"/>
      <c r="BQG800" s="2"/>
      <c r="BQH800" s="2"/>
      <c r="BQI800" s="2"/>
      <c r="BQJ800" s="2"/>
      <c r="BQK800" s="2"/>
      <c r="BQL800" s="2"/>
      <c r="BQM800" s="2"/>
      <c r="BQN800" s="2"/>
      <c r="BQO800" s="2"/>
      <c r="BQP800" s="2"/>
      <c r="BQQ800" s="2"/>
      <c r="BQR800" s="2"/>
      <c r="BQS800" s="2"/>
      <c r="BQT800" s="2"/>
      <c r="BQU800" s="2"/>
      <c r="BQV800" s="2"/>
      <c r="BQW800" s="2"/>
      <c r="BQX800" s="2"/>
      <c r="BQY800" s="2"/>
      <c r="BQZ800" s="2"/>
      <c r="BRA800" s="2"/>
      <c r="BRB800" s="2"/>
      <c r="BRC800" s="2"/>
      <c r="BRD800" s="2"/>
      <c r="BRE800" s="2"/>
      <c r="BRF800" s="2"/>
      <c r="BRG800" s="2"/>
      <c r="BRH800" s="2"/>
      <c r="BRI800" s="2"/>
      <c r="BRJ800" s="2"/>
      <c r="BRK800" s="2"/>
      <c r="BRL800" s="2"/>
      <c r="BRM800" s="2"/>
      <c r="BRN800" s="2"/>
      <c r="BRO800" s="2"/>
      <c r="BRP800" s="2"/>
      <c r="BRQ800" s="2"/>
      <c r="BRR800" s="2"/>
      <c r="BRS800" s="2"/>
      <c r="BRT800" s="2"/>
      <c r="BRU800" s="2"/>
      <c r="BRV800" s="2"/>
      <c r="BRW800" s="2"/>
      <c r="BRX800" s="2"/>
      <c r="BRY800" s="2"/>
      <c r="BRZ800" s="2"/>
      <c r="BSA800" s="2"/>
      <c r="BSB800" s="2"/>
      <c r="BSC800" s="2"/>
      <c r="BSD800" s="2"/>
      <c r="BSE800" s="2"/>
      <c r="BSF800" s="2"/>
      <c r="BSG800" s="2"/>
      <c r="BSH800" s="2"/>
      <c r="BSI800" s="2"/>
      <c r="BSJ800" s="2"/>
      <c r="BSK800" s="2"/>
      <c r="BSL800" s="2"/>
      <c r="BSM800" s="2"/>
      <c r="BSN800" s="2"/>
      <c r="BSO800" s="2"/>
      <c r="BSP800" s="2"/>
      <c r="BSQ800" s="2"/>
      <c r="BSR800" s="2"/>
      <c r="BSS800" s="2"/>
      <c r="BST800" s="2"/>
      <c r="BSU800" s="2"/>
      <c r="BSV800" s="2"/>
      <c r="BSW800" s="2"/>
      <c r="BSX800" s="2"/>
      <c r="BSY800" s="2"/>
      <c r="BSZ800" s="2"/>
      <c r="BTA800" s="2"/>
      <c r="BTB800" s="2"/>
      <c r="BTC800" s="2"/>
      <c r="BTD800" s="2"/>
      <c r="BTE800" s="2"/>
      <c r="BTF800" s="2"/>
      <c r="BTG800" s="2"/>
      <c r="BTH800" s="2"/>
      <c r="BTI800" s="2"/>
      <c r="BTJ800" s="2"/>
      <c r="BTK800" s="2"/>
      <c r="BTL800" s="2"/>
      <c r="BTM800" s="2"/>
      <c r="BTN800" s="2"/>
      <c r="BTO800" s="2"/>
      <c r="BTP800" s="2"/>
      <c r="BTQ800" s="2"/>
      <c r="BTR800" s="2"/>
      <c r="BTS800" s="2"/>
      <c r="BTT800" s="2"/>
      <c r="BTU800" s="2"/>
      <c r="BTV800" s="2"/>
      <c r="BTW800" s="2"/>
      <c r="BTX800" s="2"/>
      <c r="BTY800" s="2"/>
      <c r="BTZ800" s="2"/>
      <c r="BUA800" s="2"/>
      <c r="BUB800" s="2"/>
      <c r="BUC800" s="2"/>
      <c r="BUD800" s="2"/>
      <c r="BUE800" s="2"/>
      <c r="BUF800" s="2"/>
      <c r="BUG800" s="2"/>
      <c r="BUH800" s="2"/>
      <c r="BUI800" s="2"/>
      <c r="BUJ800" s="2"/>
      <c r="BUK800" s="2"/>
      <c r="BUL800" s="2"/>
      <c r="BUM800" s="2"/>
      <c r="BUN800" s="2"/>
      <c r="BUO800" s="2"/>
      <c r="BUP800" s="2"/>
      <c r="BUQ800" s="2"/>
      <c r="BUR800" s="2"/>
      <c r="BUS800" s="2"/>
      <c r="BUT800" s="2"/>
      <c r="BUU800" s="2"/>
      <c r="BUV800" s="2"/>
      <c r="BUW800" s="2"/>
      <c r="BUX800" s="2"/>
      <c r="BUY800" s="2"/>
      <c r="BUZ800" s="2"/>
      <c r="BVA800" s="2"/>
      <c r="BVB800" s="2"/>
      <c r="BVC800" s="2"/>
      <c r="BVD800" s="2"/>
      <c r="BVE800" s="2"/>
      <c r="BVF800" s="2"/>
      <c r="BVG800" s="2"/>
      <c r="BVH800" s="2"/>
      <c r="BVI800" s="2"/>
      <c r="BVJ800" s="2"/>
      <c r="BVK800" s="2"/>
      <c r="BVL800" s="2"/>
      <c r="BVM800" s="2"/>
      <c r="BVN800" s="2"/>
      <c r="BVO800" s="2"/>
      <c r="BVP800" s="2"/>
      <c r="BVQ800" s="2"/>
      <c r="BVR800" s="2"/>
      <c r="BVS800" s="2"/>
      <c r="BVT800" s="2"/>
      <c r="BVU800" s="2"/>
      <c r="BVV800" s="2"/>
      <c r="BVW800" s="2"/>
      <c r="BVX800" s="2"/>
      <c r="BVY800" s="2"/>
      <c r="BVZ800" s="2"/>
      <c r="BWA800" s="2"/>
      <c r="BWB800" s="2"/>
      <c r="BWC800" s="2"/>
      <c r="BWD800" s="2"/>
      <c r="BWE800" s="2"/>
      <c r="BWF800" s="2"/>
      <c r="BWG800" s="2"/>
      <c r="BWH800" s="2"/>
      <c r="BWI800" s="2"/>
      <c r="BWJ800" s="2"/>
      <c r="BWK800" s="2"/>
      <c r="BWL800" s="2"/>
      <c r="BWM800" s="2"/>
      <c r="BWN800" s="2"/>
      <c r="BWO800" s="2"/>
      <c r="BWP800" s="2"/>
      <c r="BWQ800" s="2"/>
      <c r="BWR800" s="2"/>
      <c r="BWS800" s="2"/>
      <c r="BWT800" s="2"/>
      <c r="BWU800" s="2"/>
      <c r="BWV800" s="2"/>
      <c r="BWW800" s="2"/>
      <c r="BWX800" s="2"/>
      <c r="BWY800" s="2"/>
      <c r="BWZ800" s="2"/>
      <c r="BXA800" s="2"/>
      <c r="BXB800" s="2"/>
      <c r="BXC800" s="2"/>
      <c r="BXD800" s="2"/>
      <c r="BXE800" s="2"/>
      <c r="BXF800" s="2"/>
      <c r="BXG800" s="2"/>
      <c r="BXH800" s="2"/>
      <c r="BXI800" s="2"/>
      <c r="BXJ800" s="2"/>
      <c r="BXK800" s="2"/>
      <c r="BXL800" s="2"/>
      <c r="BXM800" s="2"/>
      <c r="BXN800" s="2"/>
      <c r="BXO800" s="2"/>
      <c r="BXP800" s="2"/>
      <c r="BXQ800" s="2"/>
      <c r="BXR800" s="2"/>
      <c r="BXS800" s="2"/>
      <c r="BXT800" s="2"/>
      <c r="BXU800" s="2"/>
      <c r="BXV800" s="2"/>
      <c r="BXW800" s="2"/>
      <c r="BXX800" s="2"/>
      <c r="BXY800" s="2"/>
      <c r="BXZ800" s="2"/>
      <c r="BYA800" s="2"/>
      <c r="BYB800" s="2"/>
      <c r="BYC800" s="2"/>
      <c r="BYD800" s="2"/>
      <c r="BYE800" s="2"/>
      <c r="BYF800" s="2"/>
      <c r="BYG800" s="2"/>
      <c r="BYH800" s="2"/>
      <c r="BYI800" s="2"/>
      <c r="BYJ800" s="2"/>
      <c r="BYK800" s="2"/>
      <c r="BYL800" s="2"/>
      <c r="BYM800" s="2"/>
      <c r="BYN800" s="2"/>
      <c r="BYO800" s="2"/>
      <c r="BYP800" s="2"/>
      <c r="BYQ800" s="2"/>
      <c r="BYR800" s="2"/>
      <c r="BYS800" s="2"/>
      <c r="BYT800" s="2"/>
      <c r="BYU800" s="2"/>
      <c r="BYV800" s="2"/>
      <c r="BYW800" s="2"/>
      <c r="BYX800" s="2"/>
      <c r="BYY800" s="2"/>
      <c r="BYZ800" s="2"/>
      <c r="BZA800" s="2"/>
      <c r="BZB800" s="2"/>
      <c r="BZC800" s="2"/>
      <c r="BZD800" s="2"/>
      <c r="BZE800" s="2"/>
      <c r="BZF800" s="2"/>
      <c r="BZG800" s="2"/>
      <c r="BZH800" s="2"/>
      <c r="BZI800" s="2"/>
      <c r="BZJ800" s="2"/>
      <c r="BZK800" s="2"/>
      <c r="BZL800" s="2"/>
      <c r="BZM800" s="2"/>
      <c r="BZN800" s="2"/>
      <c r="BZO800" s="2"/>
      <c r="BZP800" s="2"/>
      <c r="BZQ800" s="2"/>
      <c r="BZR800" s="2"/>
      <c r="BZS800" s="2"/>
      <c r="BZT800" s="2"/>
      <c r="BZU800" s="2"/>
      <c r="BZV800" s="2"/>
      <c r="BZW800" s="2"/>
      <c r="BZX800" s="2"/>
      <c r="BZY800" s="2"/>
      <c r="BZZ800" s="2"/>
      <c r="CAA800" s="2"/>
      <c r="CAB800" s="2"/>
      <c r="CAC800" s="2"/>
      <c r="CAD800" s="2"/>
      <c r="CAE800" s="2"/>
      <c r="CAF800" s="2"/>
      <c r="CAG800" s="2"/>
      <c r="CAH800" s="2"/>
      <c r="CAI800" s="2"/>
      <c r="CAJ800" s="2"/>
      <c r="CAK800" s="2"/>
      <c r="CAL800" s="2"/>
      <c r="CAM800" s="2"/>
      <c r="CAN800" s="2"/>
      <c r="CAO800" s="2"/>
      <c r="CAP800" s="2"/>
      <c r="CAQ800" s="2"/>
      <c r="CAR800" s="2"/>
      <c r="CAS800" s="2"/>
      <c r="CAT800" s="2"/>
      <c r="CAU800" s="2"/>
      <c r="CAV800" s="2"/>
      <c r="CAW800" s="2"/>
      <c r="CAX800" s="2"/>
      <c r="CAY800" s="2"/>
      <c r="CAZ800" s="2"/>
      <c r="CBA800" s="2"/>
      <c r="CBB800" s="2"/>
      <c r="CBC800" s="2"/>
      <c r="CBD800" s="2"/>
      <c r="CBE800" s="2"/>
      <c r="CBF800" s="2"/>
      <c r="CBG800" s="2"/>
      <c r="CBH800" s="2"/>
      <c r="CBI800" s="2"/>
      <c r="CBJ800" s="2"/>
      <c r="CBK800" s="2"/>
      <c r="CBL800" s="2"/>
      <c r="CBM800" s="2"/>
      <c r="CBN800" s="2"/>
      <c r="CBO800" s="2"/>
      <c r="CBP800" s="2"/>
      <c r="CBQ800" s="2"/>
      <c r="CBR800" s="2"/>
      <c r="CBS800" s="2"/>
      <c r="CBT800" s="2"/>
      <c r="CBU800" s="2"/>
      <c r="CBV800" s="2"/>
      <c r="CBW800" s="2"/>
      <c r="CBX800" s="2"/>
      <c r="CBY800" s="2"/>
      <c r="CBZ800" s="2"/>
      <c r="CCA800" s="2"/>
      <c r="CCB800" s="2"/>
      <c r="CCC800" s="2"/>
      <c r="CCD800" s="2"/>
      <c r="CCE800" s="2"/>
      <c r="CCF800" s="2"/>
      <c r="CCG800" s="2"/>
      <c r="CCH800" s="2"/>
      <c r="CCI800" s="2"/>
      <c r="CCJ800" s="2"/>
      <c r="CCK800" s="2"/>
      <c r="CCL800" s="2"/>
      <c r="CCM800" s="2"/>
      <c r="CCN800" s="2"/>
      <c r="CCO800" s="2"/>
      <c r="CCP800" s="2"/>
      <c r="CCQ800" s="2"/>
      <c r="CCR800" s="2"/>
      <c r="CCS800" s="2"/>
      <c r="CCT800" s="2"/>
      <c r="CCU800" s="2"/>
      <c r="CCV800" s="2"/>
      <c r="CCW800" s="2"/>
      <c r="CCX800" s="2"/>
      <c r="CCY800" s="2"/>
      <c r="CCZ800" s="2"/>
      <c r="CDA800" s="2"/>
      <c r="CDB800" s="2"/>
      <c r="CDC800" s="2"/>
      <c r="CDD800" s="2"/>
      <c r="CDE800" s="2"/>
      <c r="CDF800" s="2"/>
      <c r="CDG800" s="2"/>
      <c r="CDH800" s="2"/>
      <c r="CDI800" s="2"/>
      <c r="CDJ800" s="2"/>
      <c r="CDK800" s="2"/>
      <c r="CDL800" s="2"/>
      <c r="CDM800" s="2"/>
      <c r="CDN800" s="2"/>
      <c r="CDO800" s="2"/>
      <c r="CDP800" s="2"/>
      <c r="CDQ800" s="2"/>
      <c r="CDR800" s="2"/>
      <c r="CDS800" s="2"/>
      <c r="CDT800" s="2"/>
      <c r="CDU800" s="2"/>
      <c r="CDV800" s="2"/>
      <c r="CDW800" s="2"/>
      <c r="CDX800" s="2"/>
      <c r="CDY800" s="2"/>
      <c r="CDZ800" s="2"/>
      <c r="CEA800" s="2"/>
      <c r="CEB800" s="2"/>
      <c r="CEC800" s="2"/>
      <c r="CED800" s="2"/>
      <c r="CEE800" s="2"/>
      <c r="CEF800" s="2"/>
      <c r="CEG800" s="2"/>
      <c r="CEH800" s="2"/>
      <c r="CEI800" s="2"/>
      <c r="CEJ800" s="2"/>
      <c r="CEK800" s="2"/>
      <c r="CEL800" s="2"/>
      <c r="CEM800" s="2"/>
      <c r="CEN800" s="2"/>
      <c r="CEO800" s="2"/>
      <c r="CEP800" s="2"/>
      <c r="CEQ800" s="2"/>
      <c r="CER800" s="2"/>
      <c r="CES800" s="2"/>
      <c r="CET800" s="2"/>
      <c r="CEU800" s="2"/>
      <c r="CEV800" s="2"/>
      <c r="CEW800" s="2"/>
      <c r="CEX800" s="2"/>
      <c r="CEY800" s="2"/>
      <c r="CEZ800" s="2"/>
      <c r="CFA800" s="2"/>
      <c r="CFB800" s="2"/>
      <c r="CFC800" s="2"/>
      <c r="CFD800" s="2"/>
      <c r="CFE800" s="2"/>
      <c r="CFF800" s="2"/>
      <c r="CFG800" s="2"/>
      <c r="CFH800" s="2"/>
      <c r="CFI800" s="2"/>
      <c r="CFJ800" s="2"/>
      <c r="CFK800" s="2"/>
      <c r="CFL800" s="2"/>
      <c r="CFM800" s="2"/>
      <c r="CFN800" s="2"/>
      <c r="CFO800" s="2"/>
      <c r="CFP800" s="2"/>
      <c r="CFQ800" s="2"/>
      <c r="CFR800" s="2"/>
      <c r="CFS800" s="2"/>
      <c r="CFT800" s="2"/>
      <c r="CFU800" s="2"/>
      <c r="CFV800" s="2"/>
      <c r="CFW800" s="2"/>
      <c r="CFX800" s="2"/>
      <c r="CFY800" s="2"/>
      <c r="CFZ800" s="2"/>
      <c r="CGA800" s="2"/>
      <c r="CGB800" s="2"/>
      <c r="CGC800" s="2"/>
      <c r="CGD800" s="2"/>
      <c r="CGE800" s="2"/>
      <c r="CGF800" s="2"/>
      <c r="CGG800" s="2"/>
      <c r="CGH800" s="2"/>
      <c r="CGI800" s="2"/>
      <c r="CGJ800" s="2"/>
      <c r="CGK800" s="2"/>
      <c r="CGL800" s="2"/>
      <c r="CGM800" s="2"/>
      <c r="CGN800" s="2"/>
      <c r="CGO800" s="2"/>
      <c r="CGP800" s="2"/>
      <c r="CGQ800" s="2"/>
      <c r="CGR800" s="2"/>
      <c r="CGS800" s="2"/>
      <c r="CGT800" s="2"/>
      <c r="CGU800" s="2"/>
      <c r="CGV800" s="2"/>
      <c r="CGW800" s="2"/>
      <c r="CGX800" s="2"/>
      <c r="CGY800" s="2"/>
      <c r="CGZ800" s="2"/>
      <c r="CHA800" s="2"/>
      <c r="CHB800" s="2"/>
      <c r="CHC800" s="2"/>
      <c r="CHD800" s="2"/>
      <c r="CHE800" s="2"/>
      <c r="CHF800" s="2"/>
      <c r="CHG800" s="2"/>
      <c r="CHH800" s="2"/>
      <c r="CHI800" s="2"/>
      <c r="CHJ800" s="2"/>
      <c r="CHK800" s="2"/>
      <c r="CHL800" s="2"/>
      <c r="CHM800" s="2"/>
      <c r="CHN800" s="2"/>
      <c r="CHO800" s="2"/>
      <c r="CHP800" s="2"/>
      <c r="CHQ800" s="2"/>
      <c r="CHR800" s="2"/>
      <c r="CHS800" s="2"/>
      <c r="CHT800" s="2"/>
      <c r="CHU800" s="2"/>
      <c r="CHV800" s="2"/>
      <c r="CHW800" s="2"/>
      <c r="CHX800" s="2"/>
      <c r="CHY800" s="2"/>
      <c r="CHZ800" s="2"/>
      <c r="CIA800" s="2"/>
      <c r="CIB800" s="2"/>
      <c r="CIC800" s="2"/>
      <c r="CID800" s="2"/>
      <c r="CIE800" s="2"/>
      <c r="CIF800" s="2"/>
      <c r="CIG800" s="2"/>
      <c r="CIH800" s="2"/>
      <c r="CII800" s="2"/>
      <c r="CIJ800" s="2"/>
      <c r="CIK800" s="2"/>
      <c r="CIL800" s="2"/>
      <c r="CIM800" s="2"/>
      <c r="CIN800" s="2"/>
      <c r="CIO800" s="2"/>
      <c r="CIP800" s="2"/>
      <c r="CIQ800" s="2"/>
      <c r="CIR800" s="2"/>
      <c r="CIS800" s="2"/>
      <c r="CIT800" s="2"/>
      <c r="CIU800" s="2"/>
      <c r="CIV800" s="2"/>
      <c r="CIW800" s="2"/>
      <c r="CIX800" s="2"/>
      <c r="CIY800" s="2"/>
      <c r="CIZ800" s="2"/>
      <c r="CJA800" s="2"/>
      <c r="CJB800" s="2"/>
      <c r="CJC800" s="2"/>
      <c r="CJD800" s="2"/>
      <c r="CJE800" s="2"/>
      <c r="CJF800" s="2"/>
      <c r="CJG800" s="2"/>
      <c r="CJH800" s="2"/>
      <c r="CJI800" s="2"/>
      <c r="CJJ800" s="2"/>
      <c r="CJK800" s="2"/>
      <c r="CJL800" s="2"/>
      <c r="CJM800" s="2"/>
      <c r="CJN800" s="2"/>
      <c r="CJO800" s="2"/>
      <c r="CJP800" s="2"/>
      <c r="CJQ800" s="2"/>
      <c r="CJR800" s="2"/>
      <c r="CJS800" s="2"/>
      <c r="CJT800" s="2"/>
      <c r="CJU800" s="2"/>
      <c r="CJV800" s="2"/>
      <c r="CJW800" s="2"/>
      <c r="CJX800" s="2"/>
      <c r="CJY800" s="2"/>
      <c r="CJZ800" s="2"/>
      <c r="CKA800" s="2"/>
      <c r="CKB800" s="2"/>
      <c r="CKC800" s="2"/>
      <c r="CKD800" s="2"/>
      <c r="CKE800" s="2"/>
      <c r="CKF800" s="2"/>
      <c r="CKG800" s="2"/>
      <c r="CKH800" s="2"/>
      <c r="CKI800" s="2"/>
      <c r="CKJ800" s="2"/>
      <c r="CKK800" s="2"/>
      <c r="CKL800" s="2"/>
      <c r="CKM800" s="2"/>
      <c r="CKN800" s="2"/>
      <c r="CKO800" s="2"/>
      <c r="CKP800" s="2"/>
      <c r="CKQ800" s="2"/>
      <c r="CKR800" s="2"/>
      <c r="CKS800" s="2"/>
      <c r="CKT800" s="2"/>
      <c r="CKU800" s="2"/>
      <c r="CKV800" s="2"/>
      <c r="CKW800" s="2"/>
      <c r="CKX800" s="2"/>
      <c r="CKY800" s="2"/>
      <c r="CKZ800" s="2"/>
      <c r="CLA800" s="2"/>
      <c r="CLB800" s="2"/>
      <c r="CLC800" s="2"/>
      <c r="CLD800" s="2"/>
      <c r="CLE800" s="2"/>
      <c r="CLF800" s="2"/>
      <c r="CLG800" s="2"/>
      <c r="CLH800" s="2"/>
      <c r="CLI800" s="2"/>
      <c r="CLJ800" s="2"/>
      <c r="CLK800" s="2"/>
      <c r="CLL800" s="2"/>
      <c r="CLM800" s="2"/>
      <c r="CLN800" s="2"/>
      <c r="CLO800" s="2"/>
      <c r="CLP800" s="2"/>
      <c r="CLQ800" s="2"/>
      <c r="CLR800" s="2"/>
      <c r="CLS800" s="2"/>
      <c r="CLT800" s="2"/>
      <c r="CLU800" s="2"/>
      <c r="CLV800" s="2"/>
      <c r="CLW800" s="2"/>
      <c r="CLX800" s="2"/>
      <c r="CLY800" s="2"/>
      <c r="CLZ800" s="2"/>
      <c r="CMA800" s="2"/>
      <c r="CMB800" s="2"/>
      <c r="CMC800" s="2"/>
      <c r="CMD800" s="2"/>
      <c r="CME800" s="2"/>
      <c r="CMF800" s="2"/>
      <c r="CMG800" s="2"/>
      <c r="CMH800" s="2"/>
      <c r="CMI800" s="2"/>
      <c r="CMJ800" s="2"/>
      <c r="CMK800" s="2"/>
      <c r="CML800" s="2"/>
      <c r="CMM800" s="2"/>
      <c r="CMN800" s="2"/>
      <c r="CMO800" s="2"/>
      <c r="CMP800" s="2"/>
      <c r="CMQ800" s="2"/>
      <c r="CMR800" s="2"/>
      <c r="CMS800" s="2"/>
      <c r="CMT800" s="2"/>
      <c r="CMU800" s="2"/>
      <c r="CMV800" s="2"/>
      <c r="CMW800" s="2"/>
      <c r="CMX800" s="2"/>
      <c r="CMY800" s="2"/>
      <c r="CMZ800" s="2"/>
      <c r="CNA800" s="2"/>
      <c r="CNB800" s="2"/>
      <c r="CNC800" s="2"/>
      <c r="CND800" s="2"/>
      <c r="CNE800" s="2"/>
      <c r="CNF800" s="2"/>
      <c r="CNG800" s="2"/>
      <c r="CNH800" s="2"/>
      <c r="CNI800" s="2"/>
      <c r="CNJ800" s="2"/>
      <c r="CNK800" s="2"/>
      <c r="CNL800" s="2"/>
      <c r="CNM800" s="2"/>
      <c r="CNN800" s="2"/>
      <c r="CNO800" s="2"/>
      <c r="CNP800" s="2"/>
      <c r="CNQ800" s="2"/>
      <c r="CNR800" s="2"/>
      <c r="CNS800" s="2"/>
      <c r="CNT800" s="2"/>
      <c r="CNU800" s="2"/>
      <c r="CNV800" s="2"/>
      <c r="CNW800" s="2"/>
      <c r="CNX800" s="2"/>
      <c r="CNY800" s="2"/>
      <c r="CNZ800" s="2"/>
      <c r="COA800" s="2"/>
      <c r="COB800" s="2"/>
      <c r="COC800" s="2"/>
      <c r="COD800" s="2"/>
      <c r="COE800" s="2"/>
      <c r="COF800" s="2"/>
      <c r="COG800" s="2"/>
      <c r="COH800" s="2"/>
      <c r="COI800" s="2"/>
      <c r="COJ800" s="2"/>
      <c r="COK800" s="2"/>
      <c r="COL800" s="2"/>
      <c r="COM800" s="2"/>
      <c r="CON800" s="2"/>
      <c r="COO800" s="2"/>
      <c r="COP800" s="2"/>
      <c r="COQ800" s="2"/>
      <c r="COR800" s="2"/>
      <c r="COS800" s="2"/>
      <c r="COT800" s="2"/>
      <c r="COU800" s="2"/>
      <c r="COV800" s="2"/>
      <c r="COW800" s="2"/>
      <c r="COX800" s="2"/>
      <c r="COY800" s="2"/>
      <c r="COZ800" s="2"/>
      <c r="CPA800" s="2"/>
      <c r="CPB800" s="2"/>
      <c r="CPC800" s="2"/>
      <c r="CPD800" s="2"/>
      <c r="CPE800" s="2"/>
      <c r="CPF800" s="2"/>
      <c r="CPG800" s="2"/>
      <c r="CPH800" s="2"/>
      <c r="CPI800" s="2"/>
      <c r="CPJ800" s="2"/>
      <c r="CPK800" s="2"/>
      <c r="CPL800" s="2"/>
      <c r="CPM800" s="2"/>
      <c r="CPN800" s="2"/>
      <c r="CPO800" s="2"/>
      <c r="CPP800" s="2"/>
      <c r="CPQ800" s="2"/>
      <c r="CPR800" s="2"/>
      <c r="CPS800" s="2"/>
      <c r="CPT800" s="2"/>
      <c r="CPU800" s="2"/>
      <c r="CPV800" s="2"/>
      <c r="CPW800" s="2"/>
      <c r="CPX800" s="2"/>
      <c r="CPY800" s="2"/>
      <c r="CPZ800" s="2"/>
      <c r="CQA800" s="2"/>
      <c r="CQB800" s="2"/>
      <c r="CQC800" s="2"/>
      <c r="CQD800" s="2"/>
      <c r="CQE800" s="2"/>
      <c r="CQF800" s="2"/>
      <c r="CQG800" s="2"/>
      <c r="CQH800" s="2"/>
      <c r="CQI800" s="2"/>
      <c r="CQJ800" s="2"/>
      <c r="CQK800" s="2"/>
      <c r="CQL800" s="2"/>
      <c r="CQM800" s="2"/>
      <c r="CQN800" s="2"/>
      <c r="CQO800" s="2"/>
      <c r="CQP800" s="2"/>
      <c r="CQQ800" s="2"/>
      <c r="CQR800" s="2"/>
      <c r="CQS800" s="2"/>
      <c r="CQT800" s="2"/>
      <c r="CQU800" s="2"/>
      <c r="CQV800" s="2"/>
      <c r="CQW800" s="2"/>
      <c r="CQX800" s="2"/>
      <c r="CQY800" s="2"/>
      <c r="CQZ800" s="2"/>
      <c r="CRA800" s="2"/>
      <c r="CRB800" s="2"/>
      <c r="CRC800" s="2"/>
      <c r="CRD800" s="2"/>
      <c r="CRE800" s="2"/>
      <c r="CRF800" s="2"/>
      <c r="CRG800" s="2"/>
      <c r="CRH800" s="2"/>
      <c r="CRI800" s="2"/>
      <c r="CRJ800" s="2"/>
      <c r="CRK800" s="2"/>
      <c r="CRL800" s="2"/>
      <c r="CRM800" s="2"/>
      <c r="CRN800" s="2"/>
      <c r="CRO800" s="2"/>
      <c r="CRP800" s="2"/>
      <c r="CRQ800" s="2"/>
      <c r="CRR800" s="2"/>
      <c r="CRS800" s="2"/>
      <c r="CRT800" s="2"/>
      <c r="CRU800" s="2"/>
      <c r="CRV800" s="2"/>
      <c r="CRW800" s="2"/>
      <c r="CRX800" s="2"/>
      <c r="CRY800" s="2"/>
      <c r="CRZ800" s="2"/>
      <c r="CSA800" s="2"/>
      <c r="CSB800" s="2"/>
      <c r="CSC800" s="2"/>
      <c r="CSD800" s="2"/>
      <c r="CSE800" s="2"/>
      <c r="CSF800" s="2"/>
      <c r="CSG800" s="2"/>
      <c r="CSH800" s="2"/>
      <c r="CSI800" s="2"/>
      <c r="CSJ800" s="2"/>
      <c r="CSK800" s="2"/>
      <c r="CSL800" s="2"/>
      <c r="CSM800" s="2"/>
      <c r="CSN800" s="2"/>
      <c r="CSO800" s="2"/>
      <c r="CSP800" s="2"/>
      <c r="CSQ800" s="2"/>
      <c r="CSR800" s="2"/>
      <c r="CSS800" s="2"/>
      <c r="CST800" s="2"/>
      <c r="CSU800" s="2"/>
      <c r="CSV800" s="2"/>
      <c r="CSW800" s="2"/>
      <c r="CSX800" s="2"/>
      <c r="CSY800" s="2"/>
      <c r="CSZ800" s="2"/>
      <c r="CTA800" s="2"/>
      <c r="CTB800" s="2"/>
      <c r="CTC800" s="2"/>
      <c r="CTD800" s="2"/>
      <c r="CTE800" s="2"/>
      <c r="CTF800" s="2"/>
      <c r="CTG800" s="2"/>
      <c r="CTH800" s="2"/>
      <c r="CTI800" s="2"/>
      <c r="CTJ800" s="2"/>
      <c r="CTK800" s="2"/>
      <c r="CTL800" s="2"/>
      <c r="CTM800" s="2"/>
      <c r="CTN800" s="2"/>
    </row>
    <row r="801" s="5" customFormat="1" ht="25" customHeight="1" spans="1:2562">
      <c r="A801" s="22">
        <v>796</v>
      </c>
      <c r="B801" s="30" t="s">
        <v>839</v>
      </c>
      <c r="C801" s="54" t="s">
        <v>14</v>
      </c>
      <c r="D801" s="25">
        <v>2022</v>
      </c>
      <c r="E801" s="23" t="s">
        <v>650</v>
      </c>
      <c r="F801" s="26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  <c r="FZ801" s="2"/>
      <c r="GA801" s="2"/>
      <c r="GB801" s="2"/>
      <c r="GC801" s="2"/>
      <c r="GD801" s="2"/>
      <c r="GE801" s="2"/>
      <c r="GF801" s="2"/>
      <c r="GG801" s="2"/>
      <c r="GH801" s="2"/>
      <c r="GI801" s="2"/>
      <c r="GJ801" s="2"/>
      <c r="GK801" s="2"/>
      <c r="GL801" s="2"/>
      <c r="GM801" s="2"/>
      <c r="GN801" s="2"/>
      <c r="GO801" s="2"/>
      <c r="GP801" s="2"/>
      <c r="GQ801" s="2"/>
      <c r="GR801" s="2"/>
      <c r="GS801" s="2"/>
      <c r="GT801" s="2"/>
      <c r="GU801" s="2"/>
      <c r="GV801" s="2"/>
      <c r="GW801" s="2"/>
      <c r="GX801" s="2"/>
      <c r="GY801" s="2"/>
      <c r="GZ801" s="2"/>
      <c r="HA801" s="2"/>
      <c r="HB801" s="2"/>
      <c r="HC801" s="2"/>
      <c r="HD801" s="2"/>
      <c r="HE801" s="2"/>
      <c r="HF801" s="2"/>
      <c r="HG801" s="2"/>
      <c r="HH801" s="2"/>
      <c r="HI801" s="2"/>
      <c r="HJ801" s="2"/>
      <c r="HK801" s="2"/>
      <c r="HL801" s="2"/>
      <c r="HM801" s="2"/>
      <c r="HN801" s="2"/>
      <c r="HO801" s="2"/>
      <c r="HP801" s="2"/>
      <c r="HQ801" s="2"/>
      <c r="HR801" s="2"/>
      <c r="HS801" s="2"/>
      <c r="HT801" s="2"/>
      <c r="HU801" s="2"/>
      <c r="HV801" s="2"/>
      <c r="HW801" s="2"/>
      <c r="HX801" s="2"/>
      <c r="HY801" s="2"/>
      <c r="HZ801" s="2"/>
      <c r="IA801" s="2"/>
      <c r="IB801" s="2"/>
      <c r="IC801" s="2"/>
      <c r="ID801" s="2"/>
      <c r="IE801" s="2"/>
      <c r="IF801" s="2"/>
      <c r="IG801" s="2"/>
      <c r="IH801" s="2"/>
      <c r="II801" s="2"/>
      <c r="IJ801" s="2"/>
      <c r="IK801" s="2"/>
      <c r="IL801" s="2"/>
      <c r="IM801" s="2"/>
      <c r="IN801" s="2"/>
      <c r="IO801" s="2"/>
      <c r="IP801" s="2"/>
      <c r="IQ801" s="2"/>
      <c r="IR801" s="2"/>
      <c r="IS801" s="2"/>
      <c r="IT801" s="2"/>
      <c r="IU801" s="2"/>
      <c r="IV801" s="2"/>
      <c r="IW801" s="2"/>
      <c r="IX801" s="2"/>
      <c r="IY801" s="2"/>
      <c r="IZ801" s="2"/>
      <c r="JA801" s="2"/>
      <c r="JB801" s="2"/>
      <c r="JC801" s="2"/>
      <c r="JD801" s="2"/>
      <c r="JE801" s="2"/>
      <c r="JF801" s="2"/>
      <c r="JG801" s="2"/>
      <c r="JH801" s="2"/>
      <c r="JI801" s="2"/>
      <c r="JJ801" s="2"/>
      <c r="JK801" s="2"/>
      <c r="JL801" s="2"/>
      <c r="JM801" s="2"/>
      <c r="JN801" s="2"/>
      <c r="JO801" s="2"/>
      <c r="JP801" s="2"/>
      <c r="JQ801" s="2"/>
      <c r="JR801" s="2"/>
      <c r="JS801" s="2"/>
      <c r="JT801" s="2"/>
      <c r="JU801" s="2"/>
      <c r="JV801" s="2"/>
      <c r="JW801" s="2"/>
      <c r="JX801" s="2"/>
      <c r="JY801" s="2"/>
      <c r="JZ801" s="2"/>
      <c r="KA801" s="2"/>
      <c r="KB801" s="2"/>
      <c r="KC801" s="2"/>
      <c r="KD801" s="2"/>
      <c r="KE801" s="2"/>
      <c r="KF801" s="2"/>
      <c r="KG801" s="2"/>
      <c r="KH801" s="2"/>
      <c r="KI801" s="2"/>
      <c r="KJ801" s="2"/>
      <c r="KK801" s="2"/>
      <c r="KL801" s="2"/>
      <c r="KM801" s="2"/>
      <c r="KN801" s="2"/>
      <c r="KO801" s="2"/>
      <c r="KP801" s="2"/>
      <c r="KQ801" s="2"/>
      <c r="KR801" s="2"/>
      <c r="KS801" s="2"/>
      <c r="KT801" s="2"/>
      <c r="KU801" s="2"/>
      <c r="KV801" s="2"/>
      <c r="KW801" s="2"/>
      <c r="KX801" s="2"/>
      <c r="KY801" s="2"/>
      <c r="KZ801" s="2"/>
      <c r="LA801" s="2"/>
      <c r="LB801" s="2"/>
      <c r="LC801" s="2"/>
      <c r="LD801" s="2"/>
      <c r="LE801" s="2"/>
      <c r="LF801" s="2"/>
      <c r="LG801" s="2"/>
      <c r="LH801" s="2"/>
      <c r="LI801" s="2"/>
      <c r="LJ801" s="2"/>
      <c r="LK801" s="2"/>
      <c r="LL801" s="2"/>
      <c r="LM801" s="2"/>
      <c r="LN801" s="2"/>
      <c r="LO801" s="2"/>
      <c r="LP801" s="2"/>
      <c r="LQ801" s="2"/>
      <c r="LR801" s="2"/>
      <c r="LS801" s="2"/>
      <c r="LT801" s="2"/>
      <c r="LU801" s="2"/>
      <c r="LV801" s="2"/>
      <c r="LW801" s="2"/>
      <c r="LX801" s="2"/>
      <c r="LY801" s="2"/>
      <c r="LZ801" s="2"/>
      <c r="MA801" s="2"/>
      <c r="MB801" s="2"/>
      <c r="MC801" s="2"/>
      <c r="MD801" s="2"/>
      <c r="ME801" s="2"/>
      <c r="MF801" s="2"/>
      <c r="MG801" s="2"/>
      <c r="MH801" s="2"/>
      <c r="MI801" s="2"/>
      <c r="MJ801" s="2"/>
      <c r="MK801" s="2"/>
      <c r="ML801" s="2"/>
      <c r="MM801" s="2"/>
      <c r="MN801" s="2"/>
      <c r="MO801" s="2"/>
      <c r="MP801" s="2"/>
      <c r="MQ801" s="2"/>
      <c r="MR801" s="2"/>
      <c r="MS801" s="2"/>
      <c r="MT801" s="2"/>
      <c r="MU801" s="2"/>
      <c r="MV801" s="2"/>
      <c r="MW801" s="2"/>
      <c r="MX801" s="2"/>
      <c r="MY801" s="2"/>
      <c r="MZ801" s="2"/>
      <c r="NA801" s="2"/>
      <c r="NB801" s="2"/>
      <c r="NC801" s="2"/>
      <c r="ND801" s="2"/>
      <c r="NE801" s="2"/>
      <c r="NF801" s="2"/>
      <c r="NG801" s="2"/>
      <c r="NH801" s="2"/>
      <c r="NI801" s="2"/>
      <c r="NJ801" s="2"/>
      <c r="NK801" s="2"/>
      <c r="NL801" s="2"/>
      <c r="NM801" s="2"/>
      <c r="NN801" s="2"/>
      <c r="NO801" s="2"/>
      <c r="NP801" s="2"/>
      <c r="NQ801" s="2"/>
      <c r="NR801" s="2"/>
      <c r="NS801" s="2"/>
      <c r="NT801" s="2"/>
      <c r="NU801" s="2"/>
      <c r="NV801" s="2"/>
      <c r="NW801" s="2"/>
      <c r="NX801" s="2"/>
      <c r="NY801" s="2"/>
      <c r="NZ801" s="2"/>
      <c r="OA801" s="2"/>
      <c r="OB801" s="2"/>
      <c r="OC801" s="2"/>
      <c r="OD801" s="2"/>
      <c r="OE801" s="2"/>
      <c r="OF801" s="2"/>
      <c r="OG801" s="2"/>
      <c r="OH801" s="2"/>
      <c r="OI801" s="2"/>
      <c r="OJ801" s="2"/>
      <c r="OK801" s="2"/>
      <c r="OL801" s="2"/>
      <c r="OM801" s="2"/>
      <c r="ON801" s="2"/>
      <c r="OO801" s="2"/>
      <c r="OP801" s="2"/>
      <c r="OQ801" s="2"/>
      <c r="OR801" s="2"/>
      <c r="OS801" s="2"/>
      <c r="OT801" s="2"/>
      <c r="OU801" s="2"/>
      <c r="OV801" s="2"/>
      <c r="OW801" s="2"/>
      <c r="OX801" s="2"/>
      <c r="OY801" s="2"/>
      <c r="OZ801" s="2"/>
      <c r="PA801" s="2"/>
      <c r="PB801" s="2"/>
      <c r="PC801" s="2"/>
      <c r="PD801" s="2"/>
      <c r="PE801" s="2"/>
      <c r="PF801" s="2"/>
      <c r="PG801" s="2"/>
      <c r="PH801" s="2"/>
      <c r="PI801" s="2"/>
      <c r="PJ801" s="2"/>
      <c r="PK801" s="2"/>
      <c r="PL801" s="2"/>
      <c r="PM801" s="2"/>
      <c r="PN801" s="2"/>
      <c r="PO801" s="2"/>
      <c r="PP801" s="2"/>
      <c r="PQ801" s="2"/>
      <c r="PR801" s="2"/>
      <c r="PS801" s="2"/>
      <c r="PT801" s="2"/>
      <c r="PU801" s="2"/>
      <c r="PV801" s="2"/>
      <c r="PW801" s="2"/>
      <c r="PX801" s="2"/>
      <c r="PY801" s="2"/>
      <c r="PZ801" s="2"/>
      <c r="QA801" s="2"/>
      <c r="QB801" s="2"/>
      <c r="QC801" s="2"/>
      <c r="QD801" s="2"/>
      <c r="QE801" s="2"/>
      <c r="QF801" s="2"/>
      <c r="QG801" s="2"/>
      <c r="QH801" s="2"/>
      <c r="QI801" s="2"/>
      <c r="QJ801" s="2"/>
      <c r="QK801" s="2"/>
      <c r="QL801" s="2"/>
      <c r="QM801" s="2"/>
      <c r="QN801" s="2"/>
      <c r="QO801" s="2"/>
      <c r="QP801" s="2"/>
      <c r="QQ801" s="2"/>
      <c r="QR801" s="2"/>
      <c r="QS801" s="2"/>
      <c r="QT801" s="2"/>
      <c r="QU801" s="2"/>
      <c r="QV801" s="2"/>
      <c r="QW801" s="2"/>
      <c r="QX801" s="2"/>
      <c r="QY801" s="2"/>
      <c r="QZ801" s="2"/>
      <c r="RA801" s="2"/>
      <c r="RB801" s="2"/>
      <c r="RC801" s="2"/>
      <c r="RD801" s="2"/>
      <c r="RE801" s="2"/>
      <c r="RF801" s="2"/>
      <c r="RG801" s="2"/>
      <c r="RH801" s="2"/>
      <c r="RI801" s="2"/>
      <c r="RJ801" s="2"/>
      <c r="RK801" s="2"/>
      <c r="RL801" s="2"/>
      <c r="RM801" s="2"/>
      <c r="RN801" s="2"/>
      <c r="RO801" s="2"/>
      <c r="RP801" s="2"/>
      <c r="RQ801" s="2"/>
      <c r="RR801" s="2"/>
      <c r="RS801" s="2"/>
      <c r="RT801" s="2"/>
      <c r="RU801" s="2"/>
      <c r="RV801" s="2"/>
      <c r="RW801" s="2"/>
      <c r="RX801" s="2"/>
      <c r="RY801" s="2"/>
      <c r="RZ801" s="2"/>
      <c r="SA801" s="2"/>
      <c r="SB801" s="2"/>
      <c r="SC801" s="2"/>
      <c r="SD801" s="2"/>
      <c r="SE801" s="2"/>
      <c r="SF801" s="2"/>
      <c r="SG801" s="2"/>
      <c r="SH801" s="2"/>
      <c r="SI801" s="2"/>
      <c r="SJ801" s="2"/>
      <c r="SK801" s="2"/>
      <c r="SL801" s="2"/>
      <c r="SM801" s="2"/>
      <c r="SN801" s="2"/>
      <c r="SO801" s="2"/>
      <c r="SP801" s="2"/>
      <c r="SQ801" s="2"/>
      <c r="SR801" s="2"/>
      <c r="SS801" s="2"/>
      <c r="ST801" s="2"/>
      <c r="SU801" s="2"/>
      <c r="SV801" s="2"/>
      <c r="SW801" s="2"/>
      <c r="SX801" s="2"/>
      <c r="SY801" s="2"/>
      <c r="SZ801" s="2"/>
      <c r="TA801" s="2"/>
      <c r="TB801" s="2"/>
      <c r="TC801" s="2"/>
      <c r="TD801" s="2"/>
      <c r="TE801" s="2"/>
      <c r="TF801" s="2"/>
      <c r="TG801" s="2"/>
      <c r="TH801" s="2"/>
      <c r="TI801" s="2"/>
      <c r="TJ801" s="2"/>
      <c r="TK801" s="2"/>
      <c r="TL801" s="2"/>
      <c r="TM801" s="2"/>
      <c r="TN801" s="2"/>
      <c r="TO801" s="2"/>
      <c r="TP801" s="2"/>
      <c r="TQ801" s="2"/>
      <c r="TR801" s="2"/>
      <c r="TS801" s="2"/>
      <c r="TT801" s="2"/>
      <c r="TU801" s="2"/>
      <c r="TV801" s="2"/>
      <c r="TW801" s="2"/>
      <c r="TX801" s="2"/>
      <c r="TY801" s="2"/>
      <c r="TZ801" s="2"/>
      <c r="UA801" s="2"/>
      <c r="UB801" s="2"/>
      <c r="UC801" s="2"/>
      <c r="UD801" s="2"/>
      <c r="UE801" s="2"/>
      <c r="UF801" s="2"/>
      <c r="UG801" s="2"/>
      <c r="UH801" s="2"/>
      <c r="UI801" s="2"/>
      <c r="UJ801" s="2"/>
      <c r="UK801" s="2"/>
      <c r="UL801" s="2"/>
      <c r="UM801" s="2"/>
      <c r="UN801" s="2"/>
      <c r="UO801" s="2"/>
      <c r="UP801" s="2"/>
      <c r="UQ801" s="2"/>
      <c r="UR801" s="2"/>
      <c r="US801" s="2"/>
      <c r="UT801" s="2"/>
      <c r="UU801" s="2"/>
      <c r="UV801" s="2"/>
      <c r="UW801" s="2"/>
      <c r="UX801" s="2"/>
      <c r="UY801" s="2"/>
      <c r="UZ801" s="2"/>
      <c r="VA801" s="2"/>
      <c r="VB801" s="2"/>
      <c r="VC801" s="2"/>
      <c r="VD801" s="2"/>
      <c r="VE801" s="2"/>
      <c r="VF801" s="2"/>
      <c r="VG801" s="2"/>
      <c r="VH801" s="2"/>
      <c r="VI801" s="2"/>
      <c r="VJ801" s="2"/>
      <c r="VK801" s="2"/>
      <c r="VL801" s="2"/>
      <c r="VM801" s="2"/>
      <c r="VN801" s="2"/>
      <c r="VO801" s="2"/>
      <c r="VP801" s="2"/>
      <c r="VQ801" s="2"/>
      <c r="VR801" s="2"/>
      <c r="VS801" s="2"/>
      <c r="VT801" s="2"/>
      <c r="VU801" s="2"/>
      <c r="VV801" s="2"/>
      <c r="VW801" s="2"/>
      <c r="VX801" s="2"/>
      <c r="VY801" s="2"/>
      <c r="VZ801" s="2"/>
      <c r="WA801" s="2"/>
      <c r="WB801" s="2"/>
      <c r="WC801" s="2"/>
      <c r="WD801" s="2"/>
      <c r="WE801" s="2"/>
      <c r="WF801" s="2"/>
      <c r="WG801" s="2"/>
      <c r="WH801" s="2"/>
      <c r="WI801" s="2"/>
      <c r="WJ801" s="2"/>
      <c r="WK801" s="2"/>
      <c r="WL801" s="2"/>
      <c r="WM801" s="2"/>
      <c r="WN801" s="2"/>
      <c r="WO801" s="2"/>
      <c r="WP801" s="2"/>
      <c r="WQ801" s="2"/>
      <c r="WR801" s="2"/>
      <c r="WS801" s="2"/>
      <c r="WT801" s="2"/>
      <c r="WU801" s="2"/>
      <c r="WV801" s="2"/>
      <c r="WW801" s="2"/>
      <c r="WX801" s="2"/>
      <c r="WY801" s="2"/>
      <c r="WZ801" s="2"/>
      <c r="XA801" s="2"/>
      <c r="XB801" s="2"/>
      <c r="XC801" s="2"/>
      <c r="XD801" s="2"/>
      <c r="XE801" s="2"/>
      <c r="XF801" s="2"/>
      <c r="XG801" s="2"/>
      <c r="XH801" s="2"/>
      <c r="XI801" s="2"/>
      <c r="XJ801" s="2"/>
      <c r="XK801" s="2"/>
      <c r="XL801" s="2"/>
      <c r="XM801" s="2"/>
      <c r="XN801" s="2"/>
      <c r="XO801" s="2"/>
      <c r="XP801" s="2"/>
      <c r="XQ801" s="2"/>
      <c r="XR801" s="2"/>
      <c r="XS801" s="2"/>
      <c r="XT801" s="2"/>
      <c r="XU801" s="2"/>
      <c r="XV801" s="2"/>
      <c r="XW801" s="2"/>
      <c r="XX801" s="2"/>
      <c r="XY801" s="2"/>
      <c r="XZ801" s="2"/>
      <c r="YA801" s="2"/>
      <c r="YB801" s="2"/>
      <c r="YC801" s="2"/>
      <c r="YD801" s="2"/>
      <c r="YE801" s="2"/>
      <c r="YF801" s="2"/>
      <c r="YG801" s="2"/>
      <c r="YH801" s="2"/>
      <c r="YI801" s="2"/>
      <c r="YJ801" s="2"/>
      <c r="YK801" s="2"/>
      <c r="YL801" s="2"/>
      <c r="YM801" s="2"/>
      <c r="YN801" s="2"/>
      <c r="YO801" s="2"/>
      <c r="YP801" s="2"/>
      <c r="YQ801" s="2"/>
      <c r="YR801" s="2"/>
      <c r="YS801" s="2"/>
      <c r="YT801" s="2"/>
      <c r="YU801" s="2"/>
      <c r="YV801" s="2"/>
      <c r="YW801" s="2"/>
      <c r="YX801" s="2"/>
      <c r="YY801" s="2"/>
      <c r="YZ801" s="2"/>
      <c r="ZA801" s="2"/>
      <c r="ZB801" s="2"/>
      <c r="ZC801" s="2"/>
      <c r="ZD801" s="2"/>
      <c r="ZE801" s="2"/>
      <c r="ZF801" s="2"/>
      <c r="ZG801" s="2"/>
      <c r="ZH801" s="2"/>
      <c r="ZI801" s="2"/>
      <c r="ZJ801" s="2"/>
      <c r="ZK801" s="2"/>
      <c r="ZL801" s="2"/>
      <c r="ZM801" s="2"/>
      <c r="ZN801" s="2"/>
      <c r="ZO801" s="2"/>
      <c r="ZP801" s="2"/>
      <c r="ZQ801" s="2"/>
      <c r="ZR801" s="2"/>
      <c r="ZS801" s="2"/>
      <c r="ZT801" s="2"/>
      <c r="ZU801" s="2"/>
      <c r="ZV801" s="2"/>
      <c r="ZW801" s="2"/>
      <c r="ZX801" s="2"/>
      <c r="ZY801" s="2"/>
      <c r="ZZ801" s="2"/>
      <c r="AAA801" s="2"/>
      <c r="AAB801" s="2"/>
      <c r="AAC801" s="2"/>
      <c r="AAD801" s="2"/>
      <c r="AAE801" s="2"/>
      <c r="AAF801" s="2"/>
      <c r="AAG801" s="2"/>
      <c r="AAH801" s="2"/>
      <c r="AAI801" s="2"/>
      <c r="AAJ801" s="2"/>
      <c r="AAK801" s="2"/>
      <c r="AAL801" s="2"/>
      <c r="AAM801" s="2"/>
      <c r="AAN801" s="2"/>
      <c r="AAO801" s="2"/>
      <c r="AAP801" s="2"/>
      <c r="AAQ801" s="2"/>
      <c r="AAR801" s="2"/>
      <c r="AAS801" s="2"/>
      <c r="AAT801" s="2"/>
      <c r="AAU801" s="2"/>
      <c r="AAV801" s="2"/>
      <c r="AAW801" s="2"/>
      <c r="AAX801" s="2"/>
      <c r="AAY801" s="2"/>
      <c r="AAZ801" s="2"/>
      <c r="ABA801" s="2"/>
      <c r="ABB801" s="2"/>
      <c r="ABC801" s="2"/>
      <c r="ABD801" s="2"/>
      <c r="ABE801" s="2"/>
      <c r="ABF801" s="2"/>
      <c r="ABG801" s="2"/>
      <c r="ABH801" s="2"/>
      <c r="ABI801" s="2"/>
      <c r="ABJ801" s="2"/>
      <c r="ABK801" s="2"/>
      <c r="ABL801" s="2"/>
      <c r="ABM801" s="2"/>
      <c r="ABN801" s="2"/>
      <c r="ABO801" s="2"/>
      <c r="ABP801" s="2"/>
      <c r="ABQ801" s="2"/>
      <c r="ABR801" s="2"/>
      <c r="ABS801" s="2"/>
      <c r="ABT801" s="2"/>
      <c r="ABU801" s="2"/>
      <c r="ABV801" s="2"/>
      <c r="ABW801" s="2"/>
      <c r="ABX801" s="2"/>
      <c r="ABY801" s="2"/>
      <c r="ABZ801" s="2"/>
      <c r="ACA801" s="2"/>
      <c r="ACB801" s="2"/>
      <c r="ACC801" s="2"/>
      <c r="ACD801" s="2"/>
      <c r="ACE801" s="2"/>
      <c r="ACF801" s="2"/>
      <c r="ACG801" s="2"/>
      <c r="ACH801" s="2"/>
      <c r="ACI801" s="2"/>
      <c r="ACJ801" s="2"/>
      <c r="ACK801" s="2"/>
      <c r="ACL801" s="2"/>
      <c r="ACM801" s="2"/>
      <c r="ACN801" s="2"/>
      <c r="ACO801" s="2"/>
      <c r="ACP801" s="2"/>
      <c r="ACQ801" s="2"/>
      <c r="ACR801" s="2"/>
      <c r="ACS801" s="2"/>
      <c r="ACT801" s="2"/>
      <c r="ACU801" s="2"/>
      <c r="ACV801" s="2"/>
      <c r="ACW801" s="2"/>
      <c r="ACX801" s="2"/>
      <c r="ACY801" s="2"/>
      <c r="ACZ801" s="2"/>
      <c r="ADA801" s="2"/>
      <c r="ADB801" s="2"/>
      <c r="ADC801" s="2"/>
      <c r="ADD801" s="2"/>
      <c r="ADE801" s="2"/>
      <c r="ADF801" s="2"/>
      <c r="ADG801" s="2"/>
      <c r="ADH801" s="2"/>
      <c r="ADI801" s="2"/>
      <c r="ADJ801" s="2"/>
      <c r="ADK801" s="2"/>
      <c r="ADL801" s="2"/>
      <c r="ADM801" s="2"/>
      <c r="ADN801" s="2"/>
      <c r="ADO801" s="2"/>
      <c r="ADP801" s="2"/>
      <c r="ADQ801" s="2"/>
      <c r="ADR801" s="2"/>
      <c r="ADS801" s="2"/>
      <c r="ADT801" s="2"/>
      <c r="ADU801" s="2"/>
      <c r="ADV801" s="2"/>
      <c r="ADW801" s="2"/>
      <c r="ADX801" s="2"/>
      <c r="ADY801" s="2"/>
      <c r="ADZ801" s="2"/>
      <c r="AEA801" s="2"/>
      <c r="AEB801" s="2"/>
      <c r="AEC801" s="2"/>
      <c r="AED801" s="2"/>
      <c r="AEE801" s="2"/>
      <c r="AEF801" s="2"/>
      <c r="AEG801" s="2"/>
      <c r="AEH801" s="2"/>
      <c r="AEI801" s="2"/>
      <c r="AEJ801" s="2"/>
      <c r="AEK801" s="2"/>
      <c r="AEL801" s="2"/>
      <c r="AEM801" s="2"/>
      <c r="AEN801" s="2"/>
      <c r="AEO801" s="2"/>
      <c r="AEP801" s="2"/>
      <c r="AEQ801" s="2"/>
      <c r="AER801" s="2"/>
      <c r="AES801" s="2"/>
      <c r="AET801" s="2"/>
      <c r="AEU801" s="2"/>
      <c r="AEV801" s="2"/>
      <c r="AEW801" s="2"/>
      <c r="AEX801" s="2"/>
      <c r="AEY801" s="2"/>
      <c r="AEZ801" s="2"/>
      <c r="AFA801" s="2"/>
      <c r="AFB801" s="2"/>
      <c r="AFC801" s="2"/>
      <c r="AFD801" s="2"/>
      <c r="AFE801" s="2"/>
      <c r="AFF801" s="2"/>
      <c r="AFG801" s="2"/>
      <c r="AFH801" s="2"/>
      <c r="AFI801" s="2"/>
      <c r="AFJ801" s="2"/>
      <c r="AFK801" s="2"/>
      <c r="AFL801" s="2"/>
      <c r="AFM801" s="2"/>
      <c r="AFN801" s="2"/>
      <c r="AFO801" s="2"/>
      <c r="AFP801" s="2"/>
      <c r="AFQ801" s="2"/>
      <c r="AFR801" s="2"/>
      <c r="AFS801" s="2"/>
      <c r="AFT801" s="2"/>
      <c r="AFU801" s="2"/>
      <c r="AFV801" s="2"/>
      <c r="AFW801" s="2"/>
      <c r="AFX801" s="2"/>
      <c r="AFY801" s="2"/>
      <c r="AFZ801" s="2"/>
      <c r="AGA801" s="2"/>
      <c r="AGB801" s="2"/>
      <c r="AGC801" s="2"/>
      <c r="AGD801" s="2"/>
      <c r="AGE801" s="2"/>
      <c r="AGF801" s="2"/>
      <c r="AGG801" s="2"/>
      <c r="AGH801" s="2"/>
      <c r="AGI801" s="2"/>
      <c r="AGJ801" s="2"/>
      <c r="AGK801" s="2"/>
      <c r="AGL801" s="2"/>
      <c r="AGM801" s="2"/>
      <c r="AGN801" s="2"/>
      <c r="AGO801" s="2"/>
      <c r="AGP801" s="2"/>
      <c r="AGQ801" s="2"/>
      <c r="AGR801" s="2"/>
      <c r="AGS801" s="2"/>
      <c r="AGT801" s="2"/>
      <c r="AGU801" s="2"/>
      <c r="AGV801" s="2"/>
      <c r="AGW801" s="2"/>
      <c r="AGX801" s="2"/>
      <c r="AGY801" s="2"/>
      <c r="AGZ801" s="2"/>
      <c r="AHA801" s="2"/>
      <c r="AHB801" s="2"/>
      <c r="AHC801" s="2"/>
      <c r="AHD801" s="2"/>
      <c r="AHE801" s="2"/>
      <c r="AHF801" s="2"/>
      <c r="AHG801" s="2"/>
      <c r="AHH801" s="2"/>
      <c r="AHI801" s="2"/>
      <c r="AHJ801" s="2"/>
      <c r="AHK801" s="2"/>
      <c r="AHL801" s="2"/>
      <c r="AHM801" s="2"/>
      <c r="AHN801" s="2"/>
      <c r="AHO801" s="2"/>
      <c r="AHP801" s="2"/>
      <c r="AHQ801" s="2"/>
      <c r="AHR801" s="2"/>
      <c r="AHS801" s="2"/>
      <c r="AHT801" s="2"/>
      <c r="AHU801" s="2"/>
      <c r="AHV801" s="2"/>
      <c r="AHW801" s="2"/>
      <c r="AHX801" s="2"/>
      <c r="AHY801" s="2"/>
      <c r="AHZ801" s="2"/>
      <c r="AIA801" s="2"/>
      <c r="AIB801" s="2"/>
      <c r="AIC801" s="2"/>
      <c r="AID801" s="2"/>
      <c r="AIE801" s="2"/>
      <c r="AIF801" s="2"/>
      <c r="AIG801" s="2"/>
      <c r="AIH801" s="2"/>
      <c r="AII801" s="2"/>
      <c r="AIJ801" s="2"/>
      <c r="AIK801" s="2"/>
      <c r="AIL801" s="2"/>
      <c r="AIM801" s="2"/>
      <c r="AIN801" s="2"/>
      <c r="AIO801" s="2"/>
      <c r="AIP801" s="2"/>
      <c r="AIQ801" s="2"/>
      <c r="AIR801" s="2"/>
      <c r="AIS801" s="2"/>
      <c r="AIT801" s="2"/>
      <c r="AIU801" s="2"/>
      <c r="AIV801" s="2"/>
      <c r="AIW801" s="2"/>
      <c r="AIX801" s="2"/>
      <c r="AIY801" s="2"/>
      <c r="AIZ801" s="2"/>
      <c r="AJA801" s="2"/>
      <c r="AJB801" s="2"/>
      <c r="AJC801" s="2"/>
      <c r="AJD801" s="2"/>
      <c r="AJE801" s="2"/>
      <c r="AJF801" s="2"/>
      <c r="AJG801" s="2"/>
      <c r="AJH801" s="2"/>
      <c r="AJI801" s="2"/>
      <c r="AJJ801" s="2"/>
      <c r="AJK801" s="2"/>
      <c r="AJL801" s="2"/>
      <c r="AJM801" s="2"/>
      <c r="AJN801" s="2"/>
      <c r="AJO801" s="2"/>
      <c r="AJP801" s="2"/>
      <c r="AJQ801" s="2"/>
      <c r="AJR801" s="2"/>
      <c r="AJS801" s="2"/>
      <c r="AJT801" s="2"/>
      <c r="AJU801" s="2"/>
      <c r="AJV801" s="2"/>
      <c r="AJW801" s="2"/>
      <c r="AJX801" s="2"/>
      <c r="AJY801" s="2"/>
      <c r="AJZ801" s="2"/>
      <c r="AKA801" s="2"/>
      <c r="AKB801" s="2"/>
      <c r="AKC801" s="2"/>
      <c r="AKD801" s="2"/>
      <c r="AKE801" s="2"/>
      <c r="AKF801" s="2"/>
      <c r="AKG801" s="2"/>
      <c r="AKH801" s="2"/>
      <c r="AKI801" s="2"/>
      <c r="AKJ801" s="2"/>
      <c r="AKK801" s="2"/>
      <c r="AKL801" s="2"/>
      <c r="AKM801" s="2"/>
      <c r="AKN801" s="2"/>
      <c r="AKO801" s="2"/>
      <c r="AKP801" s="2"/>
      <c r="AKQ801" s="2"/>
      <c r="AKR801" s="2"/>
      <c r="AKS801" s="2"/>
      <c r="AKT801" s="2"/>
      <c r="AKU801" s="2"/>
      <c r="AKV801" s="2"/>
      <c r="AKW801" s="2"/>
      <c r="AKX801" s="2"/>
      <c r="AKY801" s="2"/>
      <c r="AKZ801" s="2"/>
      <c r="ALA801" s="2"/>
      <c r="ALB801" s="2"/>
      <c r="ALC801" s="2"/>
      <c r="ALD801" s="2"/>
      <c r="ALE801" s="2"/>
      <c r="ALF801" s="2"/>
      <c r="ALG801" s="2"/>
      <c r="ALH801" s="2"/>
      <c r="ALI801" s="2"/>
      <c r="ALJ801" s="2"/>
      <c r="ALK801" s="2"/>
      <c r="ALL801" s="2"/>
      <c r="ALM801" s="2"/>
      <c r="ALN801" s="2"/>
      <c r="ALO801" s="2"/>
      <c r="ALP801" s="2"/>
      <c r="ALQ801" s="2"/>
      <c r="ALR801" s="2"/>
      <c r="ALS801" s="2"/>
      <c r="ALT801" s="2"/>
      <c r="ALU801" s="2"/>
      <c r="ALV801" s="2"/>
      <c r="ALW801" s="2"/>
      <c r="ALX801" s="2"/>
      <c r="ALY801" s="2"/>
      <c r="ALZ801" s="2"/>
      <c r="AMA801" s="2"/>
      <c r="AMB801" s="2"/>
      <c r="AMC801" s="2"/>
      <c r="AMD801" s="2"/>
      <c r="AME801" s="2"/>
      <c r="AMF801" s="2"/>
      <c r="AMG801" s="2"/>
      <c r="AMH801" s="2"/>
      <c r="AMI801" s="2"/>
      <c r="AMJ801" s="2"/>
      <c r="AMK801" s="2"/>
      <c r="AML801" s="2"/>
      <c r="AMM801" s="2"/>
      <c r="AMN801" s="2"/>
      <c r="AMO801" s="2"/>
      <c r="AMP801" s="2"/>
      <c r="AMQ801" s="2"/>
      <c r="AMR801" s="2"/>
      <c r="AMS801" s="2"/>
      <c r="AMT801" s="2"/>
      <c r="AMU801" s="2"/>
      <c r="AMV801" s="2"/>
      <c r="AMW801" s="2"/>
      <c r="AMX801" s="2"/>
      <c r="AMY801" s="2"/>
      <c r="AMZ801" s="2"/>
      <c r="ANA801" s="2"/>
      <c r="ANB801" s="2"/>
      <c r="ANC801" s="2"/>
      <c r="AND801" s="2"/>
      <c r="ANE801" s="2"/>
      <c r="ANF801" s="2"/>
      <c r="ANG801" s="2"/>
      <c r="ANH801" s="2"/>
      <c r="ANI801" s="2"/>
      <c r="ANJ801" s="2"/>
      <c r="ANK801" s="2"/>
      <c r="ANL801" s="2"/>
      <c r="ANM801" s="2"/>
      <c r="ANN801" s="2"/>
      <c r="ANO801" s="2"/>
      <c r="ANP801" s="2"/>
      <c r="ANQ801" s="2"/>
      <c r="ANR801" s="2"/>
      <c r="ANS801" s="2"/>
      <c r="ANT801" s="2"/>
      <c r="ANU801" s="2"/>
      <c r="ANV801" s="2"/>
      <c r="ANW801" s="2"/>
      <c r="ANX801" s="2"/>
      <c r="ANY801" s="2"/>
      <c r="ANZ801" s="2"/>
      <c r="AOA801" s="2"/>
      <c r="AOB801" s="2"/>
      <c r="AOC801" s="2"/>
      <c r="AOD801" s="2"/>
      <c r="AOE801" s="2"/>
      <c r="AOF801" s="2"/>
      <c r="AOG801" s="2"/>
      <c r="AOH801" s="2"/>
      <c r="AOI801" s="2"/>
      <c r="AOJ801" s="2"/>
      <c r="AOK801" s="2"/>
      <c r="AOL801" s="2"/>
      <c r="AOM801" s="2"/>
      <c r="AON801" s="2"/>
      <c r="AOO801" s="2"/>
      <c r="AOP801" s="2"/>
      <c r="AOQ801" s="2"/>
      <c r="AOR801" s="2"/>
      <c r="AOS801" s="2"/>
      <c r="AOT801" s="2"/>
      <c r="AOU801" s="2"/>
      <c r="AOV801" s="2"/>
      <c r="AOW801" s="2"/>
      <c r="AOX801" s="2"/>
      <c r="AOY801" s="2"/>
      <c r="AOZ801" s="2"/>
      <c r="APA801" s="2"/>
      <c r="APB801" s="2"/>
      <c r="APC801" s="2"/>
      <c r="APD801" s="2"/>
      <c r="APE801" s="2"/>
      <c r="APF801" s="2"/>
      <c r="APG801" s="2"/>
      <c r="APH801" s="2"/>
      <c r="API801" s="2"/>
      <c r="APJ801" s="2"/>
      <c r="APK801" s="2"/>
      <c r="APL801" s="2"/>
      <c r="APM801" s="2"/>
      <c r="APN801" s="2"/>
      <c r="APO801" s="2"/>
      <c r="APP801" s="2"/>
      <c r="APQ801" s="2"/>
      <c r="APR801" s="2"/>
      <c r="APS801" s="2"/>
      <c r="APT801" s="2"/>
      <c r="APU801" s="2"/>
      <c r="APV801" s="2"/>
      <c r="APW801" s="2"/>
      <c r="APX801" s="2"/>
      <c r="APY801" s="2"/>
      <c r="APZ801" s="2"/>
      <c r="AQA801" s="2"/>
      <c r="AQB801" s="2"/>
      <c r="AQC801" s="2"/>
      <c r="AQD801" s="2"/>
      <c r="AQE801" s="2"/>
      <c r="AQF801" s="2"/>
      <c r="AQG801" s="2"/>
      <c r="AQH801" s="2"/>
      <c r="AQI801" s="2"/>
      <c r="AQJ801" s="2"/>
      <c r="AQK801" s="2"/>
      <c r="AQL801" s="2"/>
      <c r="AQM801" s="2"/>
      <c r="AQN801" s="2"/>
      <c r="AQO801" s="2"/>
      <c r="AQP801" s="2"/>
      <c r="AQQ801" s="2"/>
      <c r="AQR801" s="2"/>
      <c r="AQS801" s="2"/>
      <c r="AQT801" s="2"/>
      <c r="AQU801" s="2"/>
      <c r="AQV801" s="2"/>
      <c r="AQW801" s="2"/>
      <c r="AQX801" s="2"/>
      <c r="AQY801" s="2"/>
      <c r="AQZ801" s="2"/>
      <c r="ARA801" s="2"/>
      <c r="ARB801" s="2"/>
      <c r="ARC801" s="2"/>
      <c r="ARD801" s="2"/>
      <c r="ARE801" s="2"/>
      <c r="ARF801" s="2"/>
      <c r="ARG801" s="2"/>
      <c r="ARH801" s="2"/>
      <c r="ARI801" s="2"/>
      <c r="ARJ801" s="2"/>
      <c r="ARK801" s="2"/>
      <c r="ARL801" s="2"/>
      <c r="ARM801" s="2"/>
      <c r="ARN801" s="2"/>
      <c r="ARO801" s="2"/>
      <c r="ARP801" s="2"/>
      <c r="ARQ801" s="2"/>
      <c r="ARR801" s="2"/>
      <c r="ARS801" s="2"/>
      <c r="ART801" s="2"/>
      <c r="ARU801" s="2"/>
      <c r="ARV801" s="2"/>
      <c r="ARW801" s="2"/>
      <c r="ARX801" s="2"/>
      <c r="ARY801" s="2"/>
      <c r="ARZ801" s="2"/>
      <c r="ASA801" s="2"/>
      <c r="ASB801" s="2"/>
      <c r="ASC801" s="2"/>
      <c r="ASD801" s="2"/>
      <c r="ASE801" s="2"/>
      <c r="ASF801" s="2"/>
      <c r="ASG801" s="2"/>
      <c r="ASH801" s="2"/>
      <c r="ASI801" s="2"/>
      <c r="ASJ801" s="2"/>
      <c r="ASK801" s="2"/>
      <c r="ASL801" s="2"/>
      <c r="ASM801" s="2"/>
      <c r="ASN801" s="2"/>
      <c r="ASO801" s="2"/>
      <c r="ASP801" s="2"/>
      <c r="ASQ801" s="2"/>
      <c r="ASR801" s="2"/>
      <c r="ASS801" s="2"/>
      <c r="AST801" s="2"/>
      <c r="ASU801" s="2"/>
      <c r="ASV801" s="2"/>
      <c r="ASW801" s="2"/>
      <c r="ASX801" s="2"/>
      <c r="ASY801" s="2"/>
      <c r="ASZ801" s="2"/>
      <c r="ATA801" s="2"/>
      <c r="ATB801" s="2"/>
      <c r="ATC801" s="2"/>
      <c r="ATD801" s="2"/>
      <c r="ATE801" s="2"/>
      <c r="ATF801" s="2"/>
      <c r="ATG801" s="2"/>
      <c r="ATH801" s="2"/>
      <c r="ATI801" s="2"/>
      <c r="ATJ801" s="2"/>
      <c r="ATK801" s="2"/>
      <c r="ATL801" s="2"/>
      <c r="ATM801" s="2"/>
      <c r="ATN801" s="2"/>
      <c r="ATO801" s="2"/>
      <c r="ATP801" s="2"/>
      <c r="ATQ801" s="2"/>
      <c r="ATR801" s="2"/>
      <c r="ATS801" s="2"/>
      <c r="ATT801" s="2"/>
      <c r="ATU801" s="2"/>
      <c r="ATV801" s="2"/>
      <c r="ATW801" s="2"/>
      <c r="ATX801" s="2"/>
      <c r="ATY801" s="2"/>
      <c r="ATZ801" s="2"/>
      <c r="AUA801" s="2"/>
      <c r="AUB801" s="2"/>
      <c r="AUC801" s="2"/>
      <c r="AUD801" s="2"/>
      <c r="AUE801" s="2"/>
      <c r="AUF801" s="2"/>
      <c r="AUG801" s="2"/>
      <c r="AUH801" s="2"/>
      <c r="AUI801" s="2"/>
      <c r="AUJ801" s="2"/>
      <c r="AUK801" s="2"/>
      <c r="AUL801" s="2"/>
      <c r="AUM801" s="2"/>
      <c r="AUN801" s="2"/>
      <c r="AUO801" s="2"/>
      <c r="AUP801" s="2"/>
      <c r="AUQ801" s="2"/>
      <c r="AUR801" s="2"/>
      <c r="AUS801" s="2"/>
      <c r="AUT801" s="2"/>
      <c r="AUU801" s="2"/>
      <c r="AUV801" s="2"/>
      <c r="AUW801" s="2"/>
      <c r="AUX801" s="2"/>
      <c r="AUY801" s="2"/>
      <c r="AUZ801" s="2"/>
      <c r="AVA801" s="2"/>
      <c r="AVB801" s="2"/>
      <c r="AVC801" s="2"/>
      <c r="AVD801" s="2"/>
      <c r="AVE801" s="2"/>
      <c r="AVF801" s="2"/>
      <c r="AVG801" s="2"/>
      <c r="AVH801" s="2"/>
      <c r="AVI801" s="2"/>
      <c r="AVJ801" s="2"/>
      <c r="AVK801" s="2"/>
      <c r="AVL801" s="2"/>
      <c r="AVM801" s="2"/>
      <c r="AVN801" s="2"/>
      <c r="AVO801" s="2"/>
      <c r="AVP801" s="2"/>
      <c r="AVQ801" s="2"/>
      <c r="AVR801" s="2"/>
      <c r="AVS801" s="2"/>
      <c r="AVT801" s="2"/>
      <c r="AVU801" s="2"/>
      <c r="AVV801" s="2"/>
      <c r="AVW801" s="2"/>
      <c r="AVX801" s="2"/>
      <c r="AVY801" s="2"/>
      <c r="AVZ801" s="2"/>
      <c r="AWA801" s="2"/>
      <c r="AWB801" s="2"/>
      <c r="AWC801" s="2"/>
      <c r="AWD801" s="2"/>
      <c r="AWE801" s="2"/>
      <c r="AWF801" s="2"/>
      <c r="AWG801" s="2"/>
      <c r="AWH801" s="2"/>
      <c r="AWI801" s="2"/>
      <c r="AWJ801" s="2"/>
      <c r="AWK801" s="2"/>
      <c r="AWL801" s="2"/>
      <c r="AWM801" s="2"/>
      <c r="AWN801" s="2"/>
      <c r="AWO801" s="2"/>
      <c r="AWP801" s="2"/>
      <c r="AWQ801" s="2"/>
      <c r="AWR801" s="2"/>
      <c r="AWS801" s="2"/>
      <c r="AWT801" s="2"/>
      <c r="AWU801" s="2"/>
      <c r="AWV801" s="2"/>
      <c r="AWW801" s="2"/>
      <c r="AWX801" s="2"/>
      <c r="AWY801" s="2"/>
      <c r="AWZ801" s="2"/>
      <c r="AXA801" s="2"/>
      <c r="AXB801" s="2"/>
      <c r="AXC801" s="2"/>
      <c r="AXD801" s="2"/>
      <c r="AXE801" s="2"/>
      <c r="AXF801" s="2"/>
      <c r="AXG801" s="2"/>
      <c r="AXH801" s="2"/>
      <c r="AXI801" s="2"/>
      <c r="AXJ801" s="2"/>
      <c r="AXK801" s="2"/>
      <c r="AXL801" s="2"/>
      <c r="AXM801" s="2"/>
      <c r="AXN801" s="2"/>
      <c r="AXO801" s="2"/>
      <c r="AXP801" s="2"/>
      <c r="AXQ801" s="2"/>
      <c r="AXR801" s="2"/>
      <c r="AXS801" s="2"/>
      <c r="AXT801" s="2"/>
      <c r="AXU801" s="2"/>
      <c r="AXV801" s="2"/>
      <c r="AXW801" s="2"/>
      <c r="AXX801" s="2"/>
      <c r="AXY801" s="2"/>
      <c r="AXZ801" s="2"/>
      <c r="AYA801" s="2"/>
      <c r="AYB801" s="2"/>
      <c r="AYC801" s="2"/>
      <c r="AYD801" s="2"/>
      <c r="AYE801" s="2"/>
      <c r="AYF801" s="2"/>
      <c r="AYG801" s="2"/>
      <c r="AYH801" s="2"/>
      <c r="AYI801" s="2"/>
      <c r="AYJ801" s="2"/>
      <c r="AYK801" s="2"/>
      <c r="AYL801" s="2"/>
      <c r="AYM801" s="2"/>
      <c r="AYN801" s="2"/>
      <c r="AYO801" s="2"/>
      <c r="AYP801" s="2"/>
      <c r="AYQ801" s="2"/>
      <c r="AYR801" s="2"/>
      <c r="AYS801" s="2"/>
      <c r="AYT801" s="2"/>
      <c r="AYU801" s="2"/>
      <c r="AYV801" s="2"/>
      <c r="AYW801" s="2"/>
      <c r="AYX801" s="2"/>
      <c r="AYY801" s="2"/>
      <c r="AYZ801" s="2"/>
      <c r="AZA801" s="2"/>
      <c r="AZB801" s="2"/>
      <c r="AZC801" s="2"/>
      <c r="AZD801" s="2"/>
      <c r="AZE801" s="2"/>
      <c r="AZF801" s="2"/>
      <c r="AZG801" s="2"/>
      <c r="AZH801" s="2"/>
      <c r="AZI801" s="2"/>
      <c r="AZJ801" s="2"/>
      <c r="AZK801" s="2"/>
      <c r="AZL801" s="2"/>
      <c r="AZM801" s="2"/>
      <c r="AZN801" s="2"/>
      <c r="AZO801" s="2"/>
      <c r="AZP801" s="2"/>
      <c r="AZQ801" s="2"/>
      <c r="AZR801" s="2"/>
      <c r="AZS801" s="2"/>
      <c r="AZT801" s="2"/>
      <c r="AZU801" s="2"/>
      <c r="AZV801" s="2"/>
      <c r="AZW801" s="2"/>
      <c r="AZX801" s="2"/>
      <c r="AZY801" s="2"/>
      <c r="AZZ801" s="2"/>
      <c r="BAA801" s="2"/>
      <c r="BAB801" s="2"/>
      <c r="BAC801" s="2"/>
      <c r="BAD801" s="2"/>
      <c r="BAE801" s="2"/>
      <c r="BAF801" s="2"/>
      <c r="BAG801" s="2"/>
      <c r="BAH801" s="2"/>
      <c r="BAI801" s="2"/>
      <c r="BAJ801" s="2"/>
      <c r="BAK801" s="2"/>
      <c r="BAL801" s="2"/>
      <c r="BAM801" s="2"/>
      <c r="BAN801" s="2"/>
      <c r="BAO801" s="2"/>
      <c r="BAP801" s="2"/>
      <c r="BAQ801" s="2"/>
      <c r="BAR801" s="2"/>
      <c r="BAS801" s="2"/>
      <c r="BAT801" s="2"/>
      <c r="BAU801" s="2"/>
      <c r="BAV801" s="2"/>
      <c r="BAW801" s="2"/>
      <c r="BAX801" s="2"/>
      <c r="BAY801" s="2"/>
      <c r="BAZ801" s="2"/>
      <c r="BBA801" s="2"/>
      <c r="BBB801" s="2"/>
      <c r="BBC801" s="2"/>
      <c r="BBD801" s="2"/>
      <c r="BBE801" s="2"/>
      <c r="BBF801" s="2"/>
      <c r="BBG801" s="2"/>
      <c r="BBH801" s="2"/>
      <c r="BBI801" s="2"/>
      <c r="BBJ801" s="2"/>
      <c r="BBK801" s="2"/>
      <c r="BBL801" s="2"/>
      <c r="BBM801" s="2"/>
      <c r="BBN801" s="2"/>
      <c r="BBO801" s="2"/>
      <c r="BBP801" s="2"/>
      <c r="BBQ801" s="2"/>
      <c r="BBR801" s="2"/>
      <c r="BBS801" s="2"/>
      <c r="BBT801" s="2"/>
      <c r="BBU801" s="2"/>
      <c r="BBV801" s="2"/>
      <c r="BBW801" s="2"/>
      <c r="BBX801" s="2"/>
      <c r="BBY801" s="2"/>
      <c r="BBZ801" s="2"/>
      <c r="BCA801" s="2"/>
      <c r="BCB801" s="2"/>
      <c r="BCC801" s="2"/>
      <c r="BCD801" s="2"/>
      <c r="BCE801" s="2"/>
      <c r="BCF801" s="2"/>
      <c r="BCG801" s="2"/>
      <c r="BCH801" s="2"/>
      <c r="BCI801" s="2"/>
      <c r="BCJ801" s="2"/>
      <c r="BCK801" s="2"/>
      <c r="BCL801" s="2"/>
      <c r="BCM801" s="2"/>
      <c r="BCN801" s="2"/>
      <c r="BCO801" s="2"/>
      <c r="BCP801" s="2"/>
      <c r="BCQ801" s="2"/>
      <c r="BCR801" s="2"/>
      <c r="BCS801" s="2"/>
      <c r="BCT801" s="2"/>
      <c r="BCU801" s="2"/>
      <c r="BCV801" s="2"/>
      <c r="BCW801" s="2"/>
      <c r="BCX801" s="2"/>
      <c r="BCY801" s="2"/>
      <c r="BCZ801" s="2"/>
      <c r="BDA801" s="2"/>
      <c r="BDB801" s="2"/>
      <c r="BDC801" s="2"/>
      <c r="BDD801" s="2"/>
      <c r="BDE801" s="2"/>
      <c r="BDF801" s="2"/>
      <c r="BDG801" s="2"/>
      <c r="BDH801" s="2"/>
      <c r="BDI801" s="2"/>
      <c r="BDJ801" s="2"/>
      <c r="BDK801" s="2"/>
      <c r="BDL801" s="2"/>
      <c r="BDM801" s="2"/>
      <c r="BDN801" s="2"/>
      <c r="BDO801" s="2"/>
      <c r="BDP801" s="2"/>
      <c r="BDQ801" s="2"/>
      <c r="BDR801" s="2"/>
      <c r="BDS801" s="2"/>
      <c r="BDT801" s="2"/>
      <c r="BDU801" s="2"/>
      <c r="BDV801" s="2"/>
      <c r="BDW801" s="2"/>
      <c r="BDX801" s="2"/>
      <c r="BDY801" s="2"/>
      <c r="BDZ801" s="2"/>
      <c r="BEA801" s="2"/>
      <c r="BEB801" s="2"/>
      <c r="BEC801" s="2"/>
      <c r="BED801" s="2"/>
      <c r="BEE801" s="2"/>
      <c r="BEF801" s="2"/>
      <c r="BEG801" s="2"/>
      <c r="BEH801" s="2"/>
      <c r="BEI801" s="2"/>
      <c r="BEJ801" s="2"/>
      <c r="BEK801" s="2"/>
      <c r="BEL801" s="2"/>
      <c r="BEM801" s="2"/>
      <c r="BEN801" s="2"/>
      <c r="BEO801" s="2"/>
      <c r="BEP801" s="2"/>
      <c r="BEQ801" s="2"/>
      <c r="BER801" s="2"/>
      <c r="BES801" s="2"/>
      <c r="BET801" s="2"/>
      <c r="BEU801" s="2"/>
      <c r="BEV801" s="2"/>
      <c r="BEW801" s="2"/>
      <c r="BEX801" s="2"/>
      <c r="BEY801" s="2"/>
      <c r="BEZ801" s="2"/>
      <c r="BFA801" s="2"/>
      <c r="BFB801" s="2"/>
      <c r="BFC801" s="2"/>
      <c r="BFD801" s="2"/>
      <c r="BFE801" s="2"/>
      <c r="BFF801" s="2"/>
      <c r="BFG801" s="2"/>
      <c r="BFH801" s="2"/>
      <c r="BFI801" s="2"/>
      <c r="BFJ801" s="2"/>
      <c r="BFK801" s="2"/>
      <c r="BFL801" s="2"/>
      <c r="BFM801" s="2"/>
      <c r="BFN801" s="2"/>
      <c r="BFO801" s="2"/>
      <c r="BFP801" s="2"/>
      <c r="BFQ801" s="2"/>
      <c r="BFR801" s="2"/>
      <c r="BFS801" s="2"/>
      <c r="BFT801" s="2"/>
      <c r="BFU801" s="2"/>
      <c r="BFV801" s="2"/>
      <c r="BFW801" s="2"/>
      <c r="BFX801" s="2"/>
      <c r="BFY801" s="2"/>
      <c r="BFZ801" s="2"/>
      <c r="BGA801" s="2"/>
      <c r="BGB801" s="2"/>
      <c r="BGC801" s="2"/>
      <c r="BGD801" s="2"/>
      <c r="BGE801" s="2"/>
      <c r="BGF801" s="2"/>
      <c r="BGG801" s="2"/>
      <c r="BGH801" s="2"/>
      <c r="BGI801" s="2"/>
      <c r="BGJ801" s="2"/>
      <c r="BGK801" s="2"/>
      <c r="BGL801" s="2"/>
      <c r="BGM801" s="2"/>
      <c r="BGN801" s="2"/>
      <c r="BGO801" s="2"/>
      <c r="BGP801" s="2"/>
      <c r="BGQ801" s="2"/>
      <c r="BGR801" s="2"/>
      <c r="BGS801" s="2"/>
      <c r="BGT801" s="2"/>
      <c r="BGU801" s="2"/>
      <c r="BGV801" s="2"/>
      <c r="BGW801" s="2"/>
      <c r="BGX801" s="2"/>
      <c r="BGY801" s="2"/>
      <c r="BGZ801" s="2"/>
      <c r="BHA801" s="2"/>
      <c r="BHB801" s="2"/>
      <c r="BHC801" s="2"/>
      <c r="BHD801" s="2"/>
      <c r="BHE801" s="2"/>
      <c r="BHF801" s="2"/>
      <c r="BHG801" s="2"/>
      <c r="BHH801" s="2"/>
      <c r="BHI801" s="2"/>
      <c r="BHJ801" s="2"/>
      <c r="BHK801" s="2"/>
      <c r="BHL801" s="2"/>
      <c r="BHM801" s="2"/>
      <c r="BHN801" s="2"/>
      <c r="BHO801" s="2"/>
      <c r="BHP801" s="2"/>
      <c r="BHQ801" s="2"/>
      <c r="BHR801" s="2"/>
      <c r="BHS801" s="2"/>
      <c r="BHT801" s="2"/>
      <c r="BHU801" s="2"/>
      <c r="BHV801" s="2"/>
      <c r="BHW801" s="2"/>
      <c r="BHX801" s="2"/>
      <c r="BHY801" s="2"/>
      <c r="BHZ801" s="2"/>
      <c r="BIA801" s="2"/>
      <c r="BIB801" s="2"/>
      <c r="BIC801" s="2"/>
      <c r="BID801" s="2"/>
      <c r="BIE801" s="2"/>
      <c r="BIF801" s="2"/>
      <c r="BIG801" s="2"/>
      <c r="BIH801" s="2"/>
      <c r="BII801" s="2"/>
      <c r="BIJ801" s="2"/>
      <c r="BIK801" s="2"/>
      <c r="BIL801" s="2"/>
      <c r="BIM801" s="2"/>
      <c r="BIN801" s="2"/>
      <c r="BIO801" s="2"/>
      <c r="BIP801" s="2"/>
      <c r="BIQ801" s="2"/>
      <c r="BIR801" s="2"/>
      <c r="BIS801" s="2"/>
      <c r="BIT801" s="2"/>
      <c r="BIU801" s="2"/>
      <c r="BIV801" s="2"/>
      <c r="BIW801" s="2"/>
      <c r="BIX801" s="2"/>
      <c r="BIY801" s="2"/>
      <c r="BIZ801" s="2"/>
      <c r="BJA801" s="2"/>
      <c r="BJB801" s="2"/>
      <c r="BJC801" s="2"/>
      <c r="BJD801" s="2"/>
      <c r="BJE801" s="2"/>
      <c r="BJF801" s="2"/>
      <c r="BJG801" s="2"/>
      <c r="BJH801" s="2"/>
      <c r="BJI801" s="2"/>
      <c r="BJJ801" s="2"/>
      <c r="BJK801" s="2"/>
      <c r="BJL801" s="2"/>
      <c r="BJM801" s="2"/>
      <c r="BJN801" s="2"/>
      <c r="BJO801" s="2"/>
      <c r="BJP801" s="2"/>
      <c r="BJQ801" s="2"/>
      <c r="BJR801" s="2"/>
      <c r="BJS801" s="2"/>
      <c r="BJT801" s="2"/>
      <c r="BJU801" s="2"/>
      <c r="BJV801" s="2"/>
      <c r="BJW801" s="2"/>
      <c r="BJX801" s="2"/>
      <c r="BJY801" s="2"/>
      <c r="BJZ801" s="2"/>
      <c r="BKA801" s="2"/>
      <c r="BKB801" s="2"/>
      <c r="BKC801" s="2"/>
      <c r="BKD801" s="2"/>
      <c r="BKE801" s="2"/>
      <c r="BKF801" s="2"/>
      <c r="BKG801" s="2"/>
      <c r="BKH801" s="2"/>
      <c r="BKI801" s="2"/>
      <c r="BKJ801" s="2"/>
      <c r="BKK801" s="2"/>
      <c r="BKL801" s="2"/>
      <c r="BKM801" s="2"/>
      <c r="BKN801" s="2"/>
      <c r="BKO801" s="2"/>
      <c r="BKP801" s="2"/>
      <c r="BKQ801" s="2"/>
      <c r="BKR801" s="2"/>
      <c r="BKS801" s="2"/>
      <c r="BKT801" s="2"/>
      <c r="BKU801" s="2"/>
      <c r="BKV801" s="2"/>
      <c r="BKW801" s="2"/>
      <c r="BKX801" s="2"/>
      <c r="BKY801" s="2"/>
      <c r="BKZ801" s="2"/>
      <c r="BLA801" s="2"/>
      <c r="BLB801" s="2"/>
      <c r="BLC801" s="2"/>
      <c r="BLD801" s="2"/>
      <c r="BLE801" s="2"/>
      <c r="BLF801" s="2"/>
      <c r="BLG801" s="2"/>
      <c r="BLH801" s="2"/>
      <c r="BLI801" s="2"/>
      <c r="BLJ801" s="2"/>
      <c r="BLK801" s="2"/>
      <c r="BLL801" s="2"/>
      <c r="BLM801" s="2"/>
      <c r="BLN801" s="2"/>
      <c r="BLO801" s="2"/>
      <c r="BLP801" s="2"/>
      <c r="BLQ801" s="2"/>
      <c r="BLR801" s="2"/>
      <c r="BLS801" s="2"/>
      <c r="BLT801" s="2"/>
      <c r="BLU801" s="2"/>
      <c r="BLV801" s="2"/>
      <c r="BLW801" s="2"/>
      <c r="BLX801" s="2"/>
      <c r="BLY801" s="2"/>
      <c r="BLZ801" s="2"/>
      <c r="BMA801" s="2"/>
      <c r="BMB801" s="2"/>
      <c r="BMC801" s="2"/>
      <c r="BMD801" s="2"/>
      <c r="BME801" s="2"/>
      <c r="BMF801" s="2"/>
      <c r="BMG801" s="2"/>
      <c r="BMH801" s="2"/>
      <c r="BMI801" s="2"/>
      <c r="BMJ801" s="2"/>
      <c r="BMK801" s="2"/>
      <c r="BML801" s="2"/>
      <c r="BMM801" s="2"/>
      <c r="BMN801" s="2"/>
      <c r="BMO801" s="2"/>
      <c r="BMP801" s="2"/>
      <c r="BMQ801" s="2"/>
      <c r="BMR801" s="2"/>
      <c r="BMS801" s="2"/>
      <c r="BMT801" s="2"/>
      <c r="BMU801" s="2"/>
      <c r="BMV801" s="2"/>
      <c r="BMW801" s="2"/>
      <c r="BMX801" s="2"/>
      <c r="BMY801" s="2"/>
      <c r="BMZ801" s="2"/>
      <c r="BNA801" s="2"/>
      <c r="BNB801" s="2"/>
      <c r="BNC801" s="2"/>
      <c r="BND801" s="2"/>
      <c r="BNE801" s="2"/>
      <c r="BNF801" s="2"/>
      <c r="BNG801" s="2"/>
      <c r="BNH801" s="2"/>
      <c r="BNI801" s="2"/>
      <c r="BNJ801" s="2"/>
      <c r="BNK801" s="2"/>
      <c r="BNL801" s="2"/>
      <c r="BNM801" s="2"/>
      <c r="BNN801" s="2"/>
      <c r="BNO801" s="2"/>
      <c r="BNP801" s="2"/>
      <c r="BNQ801" s="2"/>
      <c r="BNR801" s="2"/>
      <c r="BNS801" s="2"/>
      <c r="BNT801" s="2"/>
      <c r="BNU801" s="2"/>
      <c r="BNV801" s="2"/>
      <c r="BNW801" s="2"/>
      <c r="BNX801" s="2"/>
      <c r="BNY801" s="2"/>
      <c r="BNZ801" s="2"/>
      <c r="BOA801" s="2"/>
      <c r="BOB801" s="2"/>
      <c r="BOC801" s="2"/>
      <c r="BOD801" s="2"/>
      <c r="BOE801" s="2"/>
      <c r="BOF801" s="2"/>
      <c r="BOG801" s="2"/>
      <c r="BOH801" s="2"/>
      <c r="BOI801" s="2"/>
      <c r="BOJ801" s="2"/>
      <c r="BOK801" s="2"/>
      <c r="BOL801" s="2"/>
      <c r="BOM801" s="2"/>
      <c r="BON801" s="2"/>
      <c r="BOO801" s="2"/>
      <c r="BOP801" s="2"/>
      <c r="BOQ801" s="2"/>
      <c r="BOR801" s="2"/>
      <c r="BOS801" s="2"/>
      <c r="BOT801" s="2"/>
      <c r="BOU801" s="2"/>
      <c r="BOV801" s="2"/>
      <c r="BOW801" s="2"/>
      <c r="BOX801" s="2"/>
      <c r="BOY801" s="2"/>
      <c r="BOZ801" s="2"/>
      <c r="BPA801" s="2"/>
      <c r="BPB801" s="2"/>
      <c r="BPC801" s="2"/>
      <c r="BPD801" s="2"/>
      <c r="BPE801" s="2"/>
      <c r="BPF801" s="2"/>
      <c r="BPG801" s="2"/>
      <c r="BPH801" s="2"/>
      <c r="BPI801" s="2"/>
      <c r="BPJ801" s="2"/>
      <c r="BPK801" s="2"/>
      <c r="BPL801" s="2"/>
      <c r="BPM801" s="2"/>
      <c r="BPN801" s="2"/>
      <c r="BPO801" s="2"/>
      <c r="BPP801" s="2"/>
      <c r="BPQ801" s="2"/>
      <c r="BPR801" s="2"/>
      <c r="BPS801" s="2"/>
      <c r="BPT801" s="2"/>
      <c r="BPU801" s="2"/>
      <c r="BPV801" s="2"/>
      <c r="BPW801" s="2"/>
      <c r="BPX801" s="2"/>
      <c r="BPY801" s="2"/>
      <c r="BPZ801" s="2"/>
      <c r="BQA801" s="2"/>
      <c r="BQB801" s="2"/>
      <c r="BQC801" s="2"/>
      <c r="BQD801" s="2"/>
      <c r="BQE801" s="2"/>
      <c r="BQF801" s="2"/>
      <c r="BQG801" s="2"/>
      <c r="BQH801" s="2"/>
      <c r="BQI801" s="2"/>
      <c r="BQJ801" s="2"/>
      <c r="BQK801" s="2"/>
      <c r="BQL801" s="2"/>
      <c r="BQM801" s="2"/>
      <c r="BQN801" s="2"/>
      <c r="BQO801" s="2"/>
      <c r="BQP801" s="2"/>
      <c r="BQQ801" s="2"/>
      <c r="BQR801" s="2"/>
      <c r="BQS801" s="2"/>
      <c r="BQT801" s="2"/>
      <c r="BQU801" s="2"/>
      <c r="BQV801" s="2"/>
      <c r="BQW801" s="2"/>
      <c r="BQX801" s="2"/>
      <c r="BQY801" s="2"/>
      <c r="BQZ801" s="2"/>
      <c r="BRA801" s="2"/>
      <c r="BRB801" s="2"/>
      <c r="BRC801" s="2"/>
      <c r="BRD801" s="2"/>
      <c r="BRE801" s="2"/>
      <c r="BRF801" s="2"/>
      <c r="BRG801" s="2"/>
      <c r="BRH801" s="2"/>
      <c r="BRI801" s="2"/>
      <c r="BRJ801" s="2"/>
      <c r="BRK801" s="2"/>
      <c r="BRL801" s="2"/>
      <c r="BRM801" s="2"/>
      <c r="BRN801" s="2"/>
      <c r="BRO801" s="2"/>
      <c r="BRP801" s="2"/>
      <c r="BRQ801" s="2"/>
      <c r="BRR801" s="2"/>
      <c r="BRS801" s="2"/>
      <c r="BRT801" s="2"/>
      <c r="BRU801" s="2"/>
      <c r="BRV801" s="2"/>
      <c r="BRW801" s="2"/>
      <c r="BRX801" s="2"/>
      <c r="BRY801" s="2"/>
      <c r="BRZ801" s="2"/>
      <c r="BSA801" s="2"/>
      <c r="BSB801" s="2"/>
      <c r="BSC801" s="2"/>
      <c r="BSD801" s="2"/>
      <c r="BSE801" s="2"/>
      <c r="BSF801" s="2"/>
      <c r="BSG801" s="2"/>
      <c r="BSH801" s="2"/>
      <c r="BSI801" s="2"/>
      <c r="BSJ801" s="2"/>
      <c r="BSK801" s="2"/>
      <c r="BSL801" s="2"/>
      <c r="BSM801" s="2"/>
      <c r="BSN801" s="2"/>
      <c r="BSO801" s="2"/>
      <c r="BSP801" s="2"/>
      <c r="BSQ801" s="2"/>
      <c r="BSR801" s="2"/>
      <c r="BSS801" s="2"/>
      <c r="BST801" s="2"/>
      <c r="BSU801" s="2"/>
      <c r="BSV801" s="2"/>
      <c r="BSW801" s="2"/>
      <c r="BSX801" s="2"/>
      <c r="BSY801" s="2"/>
      <c r="BSZ801" s="2"/>
      <c r="BTA801" s="2"/>
      <c r="BTB801" s="2"/>
      <c r="BTC801" s="2"/>
      <c r="BTD801" s="2"/>
      <c r="BTE801" s="2"/>
      <c r="BTF801" s="2"/>
      <c r="BTG801" s="2"/>
      <c r="BTH801" s="2"/>
      <c r="BTI801" s="2"/>
      <c r="BTJ801" s="2"/>
      <c r="BTK801" s="2"/>
      <c r="BTL801" s="2"/>
      <c r="BTM801" s="2"/>
      <c r="BTN801" s="2"/>
      <c r="BTO801" s="2"/>
      <c r="BTP801" s="2"/>
      <c r="BTQ801" s="2"/>
      <c r="BTR801" s="2"/>
      <c r="BTS801" s="2"/>
      <c r="BTT801" s="2"/>
      <c r="BTU801" s="2"/>
      <c r="BTV801" s="2"/>
      <c r="BTW801" s="2"/>
      <c r="BTX801" s="2"/>
      <c r="BTY801" s="2"/>
      <c r="BTZ801" s="2"/>
      <c r="BUA801" s="2"/>
      <c r="BUB801" s="2"/>
      <c r="BUC801" s="2"/>
      <c r="BUD801" s="2"/>
      <c r="BUE801" s="2"/>
      <c r="BUF801" s="2"/>
      <c r="BUG801" s="2"/>
      <c r="BUH801" s="2"/>
      <c r="BUI801" s="2"/>
      <c r="BUJ801" s="2"/>
      <c r="BUK801" s="2"/>
      <c r="BUL801" s="2"/>
      <c r="BUM801" s="2"/>
      <c r="BUN801" s="2"/>
      <c r="BUO801" s="2"/>
      <c r="BUP801" s="2"/>
      <c r="BUQ801" s="2"/>
      <c r="BUR801" s="2"/>
      <c r="BUS801" s="2"/>
      <c r="BUT801" s="2"/>
      <c r="BUU801" s="2"/>
      <c r="BUV801" s="2"/>
      <c r="BUW801" s="2"/>
      <c r="BUX801" s="2"/>
      <c r="BUY801" s="2"/>
      <c r="BUZ801" s="2"/>
      <c r="BVA801" s="2"/>
      <c r="BVB801" s="2"/>
      <c r="BVC801" s="2"/>
      <c r="BVD801" s="2"/>
      <c r="BVE801" s="2"/>
      <c r="BVF801" s="2"/>
      <c r="BVG801" s="2"/>
      <c r="BVH801" s="2"/>
      <c r="BVI801" s="2"/>
      <c r="BVJ801" s="2"/>
      <c r="BVK801" s="2"/>
      <c r="BVL801" s="2"/>
      <c r="BVM801" s="2"/>
      <c r="BVN801" s="2"/>
      <c r="BVO801" s="2"/>
      <c r="BVP801" s="2"/>
      <c r="BVQ801" s="2"/>
      <c r="BVR801" s="2"/>
      <c r="BVS801" s="2"/>
      <c r="BVT801" s="2"/>
      <c r="BVU801" s="2"/>
      <c r="BVV801" s="2"/>
      <c r="BVW801" s="2"/>
      <c r="BVX801" s="2"/>
      <c r="BVY801" s="2"/>
      <c r="BVZ801" s="2"/>
      <c r="BWA801" s="2"/>
      <c r="BWB801" s="2"/>
      <c r="BWC801" s="2"/>
      <c r="BWD801" s="2"/>
      <c r="BWE801" s="2"/>
      <c r="BWF801" s="2"/>
      <c r="BWG801" s="2"/>
      <c r="BWH801" s="2"/>
      <c r="BWI801" s="2"/>
      <c r="BWJ801" s="2"/>
      <c r="BWK801" s="2"/>
      <c r="BWL801" s="2"/>
      <c r="BWM801" s="2"/>
      <c r="BWN801" s="2"/>
      <c r="BWO801" s="2"/>
      <c r="BWP801" s="2"/>
      <c r="BWQ801" s="2"/>
      <c r="BWR801" s="2"/>
      <c r="BWS801" s="2"/>
      <c r="BWT801" s="2"/>
      <c r="BWU801" s="2"/>
      <c r="BWV801" s="2"/>
      <c r="BWW801" s="2"/>
      <c r="BWX801" s="2"/>
      <c r="BWY801" s="2"/>
      <c r="BWZ801" s="2"/>
      <c r="BXA801" s="2"/>
      <c r="BXB801" s="2"/>
      <c r="BXC801" s="2"/>
      <c r="BXD801" s="2"/>
      <c r="BXE801" s="2"/>
      <c r="BXF801" s="2"/>
      <c r="BXG801" s="2"/>
      <c r="BXH801" s="2"/>
      <c r="BXI801" s="2"/>
      <c r="BXJ801" s="2"/>
      <c r="BXK801" s="2"/>
      <c r="BXL801" s="2"/>
      <c r="BXM801" s="2"/>
      <c r="BXN801" s="2"/>
      <c r="BXO801" s="2"/>
      <c r="BXP801" s="2"/>
      <c r="BXQ801" s="2"/>
      <c r="BXR801" s="2"/>
      <c r="BXS801" s="2"/>
      <c r="BXT801" s="2"/>
      <c r="BXU801" s="2"/>
      <c r="BXV801" s="2"/>
      <c r="BXW801" s="2"/>
      <c r="BXX801" s="2"/>
      <c r="BXY801" s="2"/>
      <c r="BXZ801" s="2"/>
      <c r="BYA801" s="2"/>
      <c r="BYB801" s="2"/>
      <c r="BYC801" s="2"/>
      <c r="BYD801" s="2"/>
      <c r="BYE801" s="2"/>
      <c r="BYF801" s="2"/>
      <c r="BYG801" s="2"/>
      <c r="BYH801" s="2"/>
      <c r="BYI801" s="2"/>
      <c r="BYJ801" s="2"/>
      <c r="BYK801" s="2"/>
      <c r="BYL801" s="2"/>
      <c r="BYM801" s="2"/>
      <c r="BYN801" s="2"/>
      <c r="BYO801" s="2"/>
      <c r="BYP801" s="2"/>
      <c r="BYQ801" s="2"/>
      <c r="BYR801" s="2"/>
      <c r="BYS801" s="2"/>
      <c r="BYT801" s="2"/>
      <c r="BYU801" s="2"/>
      <c r="BYV801" s="2"/>
      <c r="BYW801" s="2"/>
      <c r="BYX801" s="2"/>
      <c r="BYY801" s="2"/>
      <c r="BYZ801" s="2"/>
      <c r="BZA801" s="2"/>
      <c r="BZB801" s="2"/>
      <c r="BZC801" s="2"/>
      <c r="BZD801" s="2"/>
      <c r="BZE801" s="2"/>
      <c r="BZF801" s="2"/>
      <c r="BZG801" s="2"/>
      <c r="BZH801" s="2"/>
      <c r="BZI801" s="2"/>
      <c r="BZJ801" s="2"/>
      <c r="BZK801" s="2"/>
      <c r="BZL801" s="2"/>
      <c r="BZM801" s="2"/>
      <c r="BZN801" s="2"/>
      <c r="BZO801" s="2"/>
      <c r="BZP801" s="2"/>
      <c r="BZQ801" s="2"/>
      <c r="BZR801" s="2"/>
      <c r="BZS801" s="2"/>
      <c r="BZT801" s="2"/>
      <c r="BZU801" s="2"/>
      <c r="BZV801" s="2"/>
      <c r="BZW801" s="2"/>
      <c r="BZX801" s="2"/>
      <c r="BZY801" s="2"/>
      <c r="BZZ801" s="2"/>
      <c r="CAA801" s="2"/>
      <c r="CAB801" s="2"/>
      <c r="CAC801" s="2"/>
      <c r="CAD801" s="2"/>
      <c r="CAE801" s="2"/>
      <c r="CAF801" s="2"/>
      <c r="CAG801" s="2"/>
      <c r="CAH801" s="2"/>
      <c r="CAI801" s="2"/>
      <c r="CAJ801" s="2"/>
      <c r="CAK801" s="2"/>
      <c r="CAL801" s="2"/>
      <c r="CAM801" s="2"/>
      <c r="CAN801" s="2"/>
      <c r="CAO801" s="2"/>
      <c r="CAP801" s="2"/>
      <c r="CAQ801" s="2"/>
      <c r="CAR801" s="2"/>
      <c r="CAS801" s="2"/>
      <c r="CAT801" s="2"/>
      <c r="CAU801" s="2"/>
      <c r="CAV801" s="2"/>
      <c r="CAW801" s="2"/>
      <c r="CAX801" s="2"/>
      <c r="CAY801" s="2"/>
      <c r="CAZ801" s="2"/>
      <c r="CBA801" s="2"/>
      <c r="CBB801" s="2"/>
      <c r="CBC801" s="2"/>
      <c r="CBD801" s="2"/>
      <c r="CBE801" s="2"/>
      <c r="CBF801" s="2"/>
      <c r="CBG801" s="2"/>
      <c r="CBH801" s="2"/>
      <c r="CBI801" s="2"/>
      <c r="CBJ801" s="2"/>
      <c r="CBK801" s="2"/>
      <c r="CBL801" s="2"/>
      <c r="CBM801" s="2"/>
      <c r="CBN801" s="2"/>
      <c r="CBO801" s="2"/>
      <c r="CBP801" s="2"/>
      <c r="CBQ801" s="2"/>
      <c r="CBR801" s="2"/>
      <c r="CBS801" s="2"/>
      <c r="CBT801" s="2"/>
      <c r="CBU801" s="2"/>
      <c r="CBV801" s="2"/>
      <c r="CBW801" s="2"/>
      <c r="CBX801" s="2"/>
      <c r="CBY801" s="2"/>
      <c r="CBZ801" s="2"/>
      <c r="CCA801" s="2"/>
      <c r="CCB801" s="2"/>
      <c r="CCC801" s="2"/>
      <c r="CCD801" s="2"/>
      <c r="CCE801" s="2"/>
      <c r="CCF801" s="2"/>
      <c r="CCG801" s="2"/>
      <c r="CCH801" s="2"/>
      <c r="CCI801" s="2"/>
      <c r="CCJ801" s="2"/>
      <c r="CCK801" s="2"/>
      <c r="CCL801" s="2"/>
      <c r="CCM801" s="2"/>
      <c r="CCN801" s="2"/>
      <c r="CCO801" s="2"/>
      <c r="CCP801" s="2"/>
      <c r="CCQ801" s="2"/>
      <c r="CCR801" s="2"/>
      <c r="CCS801" s="2"/>
      <c r="CCT801" s="2"/>
      <c r="CCU801" s="2"/>
      <c r="CCV801" s="2"/>
      <c r="CCW801" s="2"/>
      <c r="CCX801" s="2"/>
      <c r="CCY801" s="2"/>
      <c r="CCZ801" s="2"/>
      <c r="CDA801" s="2"/>
      <c r="CDB801" s="2"/>
      <c r="CDC801" s="2"/>
      <c r="CDD801" s="2"/>
      <c r="CDE801" s="2"/>
      <c r="CDF801" s="2"/>
      <c r="CDG801" s="2"/>
      <c r="CDH801" s="2"/>
      <c r="CDI801" s="2"/>
      <c r="CDJ801" s="2"/>
      <c r="CDK801" s="2"/>
      <c r="CDL801" s="2"/>
      <c r="CDM801" s="2"/>
      <c r="CDN801" s="2"/>
      <c r="CDO801" s="2"/>
      <c r="CDP801" s="2"/>
      <c r="CDQ801" s="2"/>
      <c r="CDR801" s="2"/>
      <c r="CDS801" s="2"/>
      <c r="CDT801" s="2"/>
      <c r="CDU801" s="2"/>
      <c r="CDV801" s="2"/>
      <c r="CDW801" s="2"/>
      <c r="CDX801" s="2"/>
      <c r="CDY801" s="2"/>
      <c r="CDZ801" s="2"/>
      <c r="CEA801" s="2"/>
      <c r="CEB801" s="2"/>
      <c r="CEC801" s="2"/>
      <c r="CED801" s="2"/>
      <c r="CEE801" s="2"/>
      <c r="CEF801" s="2"/>
      <c r="CEG801" s="2"/>
      <c r="CEH801" s="2"/>
      <c r="CEI801" s="2"/>
      <c r="CEJ801" s="2"/>
      <c r="CEK801" s="2"/>
      <c r="CEL801" s="2"/>
      <c r="CEM801" s="2"/>
      <c r="CEN801" s="2"/>
      <c r="CEO801" s="2"/>
      <c r="CEP801" s="2"/>
      <c r="CEQ801" s="2"/>
      <c r="CER801" s="2"/>
      <c r="CES801" s="2"/>
      <c r="CET801" s="2"/>
      <c r="CEU801" s="2"/>
      <c r="CEV801" s="2"/>
      <c r="CEW801" s="2"/>
      <c r="CEX801" s="2"/>
      <c r="CEY801" s="2"/>
      <c r="CEZ801" s="2"/>
      <c r="CFA801" s="2"/>
      <c r="CFB801" s="2"/>
      <c r="CFC801" s="2"/>
      <c r="CFD801" s="2"/>
      <c r="CFE801" s="2"/>
      <c r="CFF801" s="2"/>
      <c r="CFG801" s="2"/>
      <c r="CFH801" s="2"/>
      <c r="CFI801" s="2"/>
      <c r="CFJ801" s="2"/>
      <c r="CFK801" s="2"/>
      <c r="CFL801" s="2"/>
      <c r="CFM801" s="2"/>
      <c r="CFN801" s="2"/>
      <c r="CFO801" s="2"/>
      <c r="CFP801" s="2"/>
      <c r="CFQ801" s="2"/>
      <c r="CFR801" s="2"/>
      <c r="CFS801" s="2"/>
      <c r="CFT801" s="2"/>
      <c r="CFU801" s="2"/>
      <c r="CFV801" s="2"/>
      <c r="CFW801" s="2"/>
      <c r="CFX801" s="2"/>
      <c r="CFY801" s="2"/>
      <c r="CFZ801" s="2"/>
      <c r="CGA801" s="2"/>
      <c r="CGB801" s="2"/>
      <c r="CGC801" s="2"/>
      <c r="CGD801" s="2"/>
      <c r="CGE801" s="2"/>
      <c r="CGF801" s="2"/>
      <c r="CGG801" s="2"/>
      <c r="CGH801" s="2"/>
      <c r="CGI801" s="2"/>
      <c r="CGJ801" s="2"/>
      <c r="CGK801" s="2"/>
      <c r="CGL801" s="2"/>
      <c r="CGM801" s="2"/>
      <c r="CGN801" s="2"/>
      <c r="CGO801" s="2"/>
      <c r="CGP801" s="2"/>
      <c r="CGQ801" s="2"/>
      <c r="CGR801" s="2"/>
      <c r="CGS801" s="2"/>
      <c r="CGT801" s="2"/>
      <c r="CGU801" s="2"/>
      <c r="CGV801" s="2"/>
      <c r="CGW801" s="2"/>
      <c r="CGX801" s="2"/>
      <c r="CGY801" s="2"/>
      <c r="CGZ801" s="2"/>
      <c r="CHA801" s="2"/>
      <c r="CHB801" s="2"/>
      <c r="CHC801" s="2"/>
      <c r="CHD801" s="2"/>
      <c r="CHE801" s="2"/>
      <c r="CHF801" s="2"/>
      <c r="CHG801" s="2"/>
      <c r="CHH801" s="2"/>
      <c r="CHI801" s="2"/>
      <c r="CHJ801" s="2"/>
      <c r="CHK801" s="2"/>
      <c r="CHL801" s="2"/>
      <c r="CHM801" s="2"/>
      <c r="CHN801" s="2"/>
      <c r="CHO801" s="2"/>
      <c r="CHP801" s="2"/>
      <c r="CHQ801" s="2"/>
      <c r="CHR801" s="2"/>
      <c r="CHS801" s="2"/>
      <c r="CHT801" s="2"/>
      <c r="CHU801" s="2"/>
      <c r="CHV801" s="2"/>
      <c r="CHW801" s="2"/>
      <c r="CHX801" s="2"/>
      <c r="CHY801" s="2"/>
      <c r="CHZ801" s="2"/>
      <c r="CIA801" s="2"/>
      <c r="CIB801" s="2"/>
      <c r="CIC801" s="2"/>
      <c r="CID801" s="2"/>
      <c r="CIE801" s="2"/>
      <c r="CIF801" s="2"/>
      <c r="CIG801" s="2"/>
      <c r="CIH801" s="2"/>
      <c r="CII801" s="2"/>
      <c r="CIJ801" s="2"/>
      <c r="CIK801" s="2"/>
      <c r="CIL801" s="2"/>
      <c r="CIM801" s="2"/>
      <c r="CIN801" s="2"/>
      <c r="CIO801" s="2"/>
      <c r="CIP801" s="2"/>
      <c r="CIQ801" s="2"/>
      <c r="CIR801" s="2"/>
      <c r="CIS801" s="2"/>
      <c r="CIT801" s="2"/>
      <c r="CIU801" s="2"/>
      <c r="CIV801" s="2"/>
      <c r="CIW801" s="2"/>
      <c r="CIX801" s="2"/>
      <c r="CIY801" s="2"/>
      <c r="CIZ801" s="2"/>
      <c r="CJA801" s="2"/>
      <c r="CJB801" s="2"/>
      <c r="CJC801" s="2"/>
      <c r="CJD801" s="2"/>
      <c r="CJE801" s="2"/>
      <c r="CJF801" s="2"/>
      <c r="CJG801" s="2"/>
      <c r="CJH801" s="2"/>
      <c r="CJI801" s="2"/>
      <c r="CJJ801" s="2"/>
      <c r="CJK801" s="2"/>
      <c r="CJL801" s="2"/>
      <c r="CJM801" s="2"/>
      <c r="CJN801" s="2"/>
      <c r="CJO801" s="2"/>
      <c r="CJP801" s="2"/>
      <c r="CJQ801" s="2"/>
      <c r="CJR801" s="2"/>
      <c r="CJS801" s="2"/>
      <c r="CJT801" s="2"/>
      <c r="CJU801" s="2"/>
      <c r="CJV801" s="2"/>
      <c r="CJW801" s="2"/>
      <c r="CJX801" s="2"/>
      <c r="CJY801" s="2"/>
      <c r="CJZ801" s="2"/>
      <c r="CKA801" s="2"/>
      <c r="CKB801" s="2"/>
      <c r="CKC801" s="2"/>
      <c r="CKD801" s="2"/>
      <c r="CKE801" s="2"/>
      <c r="CKF801" s="2"/>
      <c r="CKG801" s="2"/>
      <c r="CKH801" s="2"/>
      <c r="CKI801" s="2"/>
      <c r="CKJ801" s="2"/>
      <c r="CKK801" s="2"/>
      <c r="CKL801" s="2"/>
      <c r="CKM801" s="2"/>
      <c r="CKN801" s="2"/>
      <c r="CKO801" s="2"/>
      <c r="CKP801" s="2"/>
      <c r="CKQ801" s="2"/>
      <c r="CKR801" s="2"/>
      <c r="CKS801" s="2"/>
      <c r="CKT801" s="2"/>
      <c r="CKU801" s="2"/>
      <c r="CKV801" s="2"/>
      <c r="CKW801" s="2"/>
      <c r="CKX801" s="2"/>
      <c r="CKY801" s="2"/>
      <c r="CKZ801" s="2"/>
      <c r="CLA801" s="2"/>
      <c r="CLB801" s="2"/>
      <c r="CLC801" s="2"/>
      <c r="CLD801" s="2"/>
      <c r="CLE801" s="2"/>
      <c r="CLF801" s="2"/>
      <c r="CLG801" s="2"/>
      <c r="CLH801" s="2"/>
      <c r="CLI801" s="2"/>
      <c r="CLJ801" s="2"/>
      <c r="CLK801" s="2"/>
      <c r="CLL801" s="2"/>
      <c r="CLM801" s="2"/>
      <c r="CLN801" s="2"/>
      <c r="CLO801" s="2"/>
      <c r="CLP801" s="2"/>
      <c r="CLQ801" s="2"/>
      <c r="CLR801" s="2"/>
      <c r="CLS801" s="2"/>
      <c r="CLT801" s="2"/>
      <c r="CLU801" s="2"/>
      <c r="CLV801" s="2"/>
      <c r="CLW801" s="2"/>
      <c r="CLX801" s="2"/>
      <c r="CLY801" s="2"/>
      <c r="CLZ801" s="2"/>
      <c r="CMA801" s="2"/>
      <c r="CMB801" s="2"/>
      <c r="CMC801" s="2"/>
      <c r="CMD801" s="2"/>
      <c r="CME801" s="2"/>
      <c r="CMF801" s="2"/>
      <c r="CMG801" s="2"/>
      <c r="CMH801" s="2"/>
      <c r="CMI801" s="2"/>
      <c r="CMJ801" s="2"/>
      <c r="CMK801" s="2"/>
      <c r="CML801" s="2"/>
      <c r="CMM801" s="2"/>
      <c r="CMN801" s="2"/>
      <c r="CMO801" s="2"/>
      <c r="CMP801" s="2"/>
      <c r="CMQ801" s="2"/>
      <c r="CMR801" s="2"/>
      <c r="CMS801" s="2"/>
      <c r="CMT801" s="2"/>
      <c r="CMU801" s="2"/>
      <c r="CMV801" s="2"/>
      <c r="CMW801" s="2"/>
      <c r="CMX801" s="2"/>
      <c r="CMY801" s="2"/>
      <c r="CMZ801" s="2"/>
      <c r="CNA801" s="2"/>
      <c r="CNB801" s="2"/>
      <c r="CNC801" s="2"/>
      <c r="CND801" s="2"/>
      <c r="CNE801" s="2"/>
      <c r="CNF801" s="2"/>
      <c r="CNG801" s="2"/>
      <c r="CNH801" s="2"/>
      <c r="CNI801" s="2"/>
      <c r="CNJ801" s="2"/>
      <c r="CNK801" s="2"/>
      <c r="CNL801" s="2"/>
      <c r="CNM801" s="2"/>
      <c r="CNN801" s="2"/>
      <c r="CNO801" s="2"/>
      <c r="CNP801" s="2"/>
      <c r="CNQ801" s="2"/>
      <c r="CNR801" s="2"/>
      <c r="CNS801" s="2"/>
      <c r="CNT801" s="2"/>
      <c r="CNU801" s="2"/>
      <c r="CNV801" s="2"/>
      <c r="CNW801" s="2"/>
      <c r="CNX801" s="2"/>
      <c r="CNY801" s="2"/>
      <c r="CNZ801" s="2"/>
      <c r="COA801" s="2"/>
      <c r="COB801" s="2"/>
      <c r="COC801" s="2"/>
      <c r="COD801" s="2"/>
      <c r="COE801" s="2"/>
      <c r="COF801" s="2"/>
      <c r="COG801" s="2"/>
      <c r="COH801" s="2"/>
      <c r="COI801" s="2"/>
      <c r="COJ801" s="2"/>
      <c r="COK801" s="2"/>
      <c r="COL801" s="2"/>
      <c r="COM801" s="2"/>
      <c r="CON801" s="2"/>
      <c r="COO801" s="2"/>
      <c r="COP801" s="2"/>
      <c r="COQ801" s="2"/>
      <c r="COR801" s="2"/>
      <c r="COS801" s="2"/>
      <c r="COT801" s="2"/>
      <c r="COU801" s="2"/>
      <c r="COV801" s="2"/>
      <c r="COW801" s="2"/>
      <c r="COX801" s="2"/>
      <c r="COY801" s="2"/>
      <c r="COZ801" s="2"/>
      <c r="CPA801" s="2"/>
      <c r="CPB801" s="2"/>
      <c r="CPC801" s="2"/>
      <c r="CPD801" s="2"/>
      <c r="CPE801" s="2"/>
      <c r="CPF801" s="2"/>
      <c r="CPG801" s="2"/>
      <c r="CPH801" s="2"/>
      <c r="CPI801" s="2"/>
      <c r="CPJ801" s="2"/>
      <c r="CPK801" s="2"/>
      <c r="CPL801" s="2"/>
      <c r="CPM801" s="2"/>
      <c r="CPN801" s="2"/>
      <c r="CPO801" s="2"/>
      <c r="CPP801" s="2"/>
      <c r="CPQ801" s="2"/>
      <c r="CPR801" s="2"/>
      <c r="CPS801" s="2"/>
      <c r="CPT801" s="2"/>
      <c r="CPU801" s="2"/>
      <c r="CPV801" s="2"/>
      <c r="CPW801" s="2"/>
      <c r="CPX801" s="2"/>
      <c r="CPY801" s="2"/>
      <c r="CPZ801" s="2"/>
      <c r="CQA801" s="2"/>
      <c r="CQB801" s="2"/>
      <c r="CQC801" s="2"/>
      <c r="CQD801" s="2"/>
      <c r="CQE801" s="2"/>
      <c r="CQF801" s="2"/>
      <c r="CQG801" s="2"/>
      <c r="CQH801" s="2"/>
      <c r="CQI801" s="2"/>
      <c r="CQJ801" s="2"/>
      <c r="CQK801" s="2"/>
      <c r="CQL801" s="2"/>
      <c r="CQM801" s="2"/>
      <c r="CQN801" s="2"/>
      <c r="CQO801" s="2"/>
      <c r="CQP801" s="2"/>
      <c r="CQQ801" s="2"/>
      <c r="CQR801" s="2"/>
      <c r="CQS801" s="2"/>
      <c r="CQT801" s="2"/>
      <c r="CQU801" s="2"/>
      <c r="CQV801" s="2"/>
      <c r="CQW801" s="2"/>
      <c r="CQX801" s="2"/>
      <c r="CQY801" s="2"/>
      <c r="CQZ801" s="2"/>
      <c r="CRA801" s="2"/>
      <c r="CRB801" s="2"/>
      <c r="CRC801" s="2"/>
      <c r="CRD801" s="2"/>
      <c r="CRE801" s="2"/>
      <c r="CRF801" s="2"/>
      <c r="CRG801" s="2"/>
      <c r="CRH801" s="2"/>
      <c r="CRI801" s="2"/>
      <c r="CRJ801" s="2"/>
      <c r="CRK801" s="2"/>
      <c r="CRL801" s="2"/>
      <c r="CRM801" s="2"/>
      <c r="CRN801" s="2"/>
      <c r="CRO801" s="2"/>
      <c r="CRP801" s="2"/>
      <c r="CRQ801" s="2"/>
      <c r="CRR801" s="2"/>
      <c r="CRS801" s="2"/>
      <c r="CRT801" s="2"/>
      <c r="CRU801" s="2"/>
      <c r="CRV801" s="2"/>
      <c r="CRW801" s="2"/>
      <c r="CRX801" s="2"/>
      <c r="CRY801" s="2"/>
      <c r="CRZ801" s="2"/>
      <c r="CSA801" s="2"/>
      <c r="CSB801" s="2"/>
      <c r="CSC801" s="2"/>
      <c r="CSD801" s="2"/>
      <c r="CSE801" s="2"/>
      <c r="CSF801" s="2"/>
      <c r="CSG801" s="2"/>
      <c r="CSH801" s="2"/>
      <c r="CSI801" s="2"/>
      <c r="CSJ801" s="2"/>
      <c r="CSK801" s="2"/>
      <c r="CSL801" s="2"/>
      <c r="CSM801" s="2"/>
      <c r="CSN801" s="2"/>
      <c r="CSO801" s="2"/>
      <c r="CSP801" s="2"/>
      <c r="CSQ801" s="2"/>
      <c r="CSR801" s="2"/>
      <c r="CSS801" s="2"/>
      <c r="CST801" s="2"/>
      <c r="CSU801" s="2"/>
      <c r="CSV801" s="2"/>
      <c r="CSW801" s="2"/>
      <c r="CSX801" s="2"/>
      <c r="CSY801" s="2"/>
      <c r="CSZ801" s="2"/>
      <c r="CTA801" s="2"/>
      <c r="CTB801" s="2"/>
      <c r="CTC801" s="2"/>
      <c r="CTD801" s="2"/>
      <c r="CTE801" s="2"/>
      <c r="CTF801" s="2"/>
      <c r="CTG801" s="2"/>
      <c r="CTH801" s="2"/>
      <c r="CTI801" s="2"/>
      <c r="CTJ801" s="2"/>
      <c r="CTK801" s="2"/>
      <c r="CTL801" s="2"/>
      <c r="CTM801" s="2"/>
      <c r="CTN801" s="2"/>
    </row>
    <row r="802" s="5" customFormat="1" ht="25" customHeight="1" spans="1:2562">
      <c r="A802" s="22">
        <v>797</v>
      </c>
      <c r="B802" s="30" t="s">
        <v>840</v>
      </c>
      <c r="C802" s="54" t="s">
        <v>14</v>
      </c>
      <c r="D802" s="25">
        <v>2022</v>
      </c>
      <c r="E802" s="23" t="s">
        <v>650</v>
      </c>
      <c r="F802" s="26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  <c r="GP802" s="2"/>
      <c r="GQ802" s="2"/>
      <c r="GR802" s="2"/>
      <c r="GS802" s="2"/>
      <c r="GT802" s="2"/>
      <c r="GU802" s="2"/>
      <c r="GV802" s="2"/>
      <c r="GW802" s="2"/>
      <c r="GX802" s="2"/>
      <c r="GY802" s="2"/>
      <c r="GZ802" s="2"/>
      <c r="HA802" s="2"/>
      <c r="HB802" s="2"/>
      <c r="HC802" s="2"/>
      <c r="HD802" s="2"/>
      <c r="HE802" s="2"/>
      <c r="HF802" s="2"/>
      <c r="HG802" s="2"/>
      <c r="HH802" s="2"/>
      <c r="HI802" s="2"/>
      <c r="HJ802" s="2"/>
      <c r="HK802" s="2"/>
      <c r="HL802" s="2"/>
      <c r="HM802" s="2"/>
      <c r="HN802" s="2"/>
      <c r="HO802" s="2"/>
      <c r="HP802" s="2"/>
      <c r="HQ802" s="2"/>
      <c r="HR802" s="2"/>
      <c r="HS802" s="2"/>
      <c r="HT802" s="2"/>
      <c r="HU802" s="2"/>
      <c r="HV802" s="2"/>
      <c r="HW802" s="2"/>
      <c r="HX802" s="2"/>
      <c r="HY802" s="2"/>
      <c r="HZ802" s="2"/>
      <c r="IA802" s="2"/>
      <c r="IB802" s="2"/>
      <c r="IC802" s="2"/>
      <c r="ID802" s="2"/>
      <c r="IE802" s="2"/>
      <c r="IF802" s="2"/>
      <c r="IG802" s="2"/>
      <c r="IH802" s="2"/>
      <c r="II802" s="2"/>
      <c r="IJ802" s="2"/>
      <c r="IK802" s="2"/>
      <c r="IL802" s="2"/>
      <c r="IM802" s="2"/>
      <c r="IN802" s="2"/>
      <c r="IO802" s="2"/>
      <c r="IP802" s="2"/>
      <c r="IQ802" s="2"/>
      <c r="IR802" s="2"/>
      <c r="IS802" s="2"/>
      <c r="IT802" s="2"/>
      <c r="IU802" s="2"/>
      <c r="IV802" s="2"/>
      <c r="IW802" s="2"/>
      <c r="IX802" s="2"/>
      <c r="IY802" s="2"/>
      <c r="IZ802" s="2"/>
      <c r="JA802" s="2"/>
      <c r="JB802" s="2"/>
      <c r="JC802" s="2"/>
      <c r="JD802" s="2"/>
      <c r="JE802" s="2"/>
      <c r="JF802" s="2"/>
      <c r="JG802" s="2"/>
      <c r="JH802" s="2"/>
      <c r="JI802" s="2"/>
      <c r="JJ802" s="2"/>
      <c r="JK802" s="2"/>
      <c r="JL802" s="2"/>
      <c r="JM802" s="2"/>
      <c r="JN802" s="2"/>
      <c r="JO802" s="2"/>
      <c r="JP802" s="2"/>
      <c r="JQ802" s="2"/>
      <c r="JR802" s="2"/>
      <c r="JS802" s="2"/>
      <c r="JT802" s="2"/>
      <c r="JU802" s="2"/>
      <c r="JV802" s="2"/>
      <c r="JW802" s="2"/>
      <c r="JX802" s="2"/>
      <c r="JY802" s="2"/>
      <c r="JZ802" s="2"/>
      <c r="KA802" s="2"/>
      <c r="KB802" s="2"/>
      <c r="KC802" s="2"/>
      <c r="KD802" s="2"/>
      <c r="KE802" s="2"/>
      <c r="KF802" s="2"/>
      <c r="KG802" s="2"/>
      <c r="KH802" s="2"/>
      <c r="KI802" s="2"/>
      <c r="KJ802" s="2"/>
      <c r="KK802" s="2"/>
      <c r="KL802" s="2"/>
      <c r="KM802" s="2"/>
      <c r="KN802" s="2"/>
      <c r="KO802" s="2"/>
      <c r="KP802" s="2"/>
      <c r="KQ802" s="2"/>
      <c r="KR802" s="2"/>
      <c r="KS802" s="2"/>
      <c r="KT802" s="2"/>
      <c r="KU802" s="2"/>
      <c r="KV802" s="2"/>
      <c r="KW802" s="2"/>
      <c r="KX802" s="2"/>
      <c r="KY802" s="2"/>
      <c r="KZ802" s="2"/>
      <c r="LA802" s="2"/>
      <c r="LB802" s="2"/>
      <c r="LC802" s="2"/>
      <c r="LD802" s="2"/>
      <c r="LE802" s="2"/>
      <c r="LF802" s="2"/>
      <c r="LG802" s="2"/>
      <c r="LH802" s="2"/>
      <c r="LI802" s="2"/>
      <c r="LJ802" s="2"/>
      <c r="LK802" s="2"/>
      <c r="LL802" s="2"/>
      <c r="LM802" s="2"/>
      <c r="LN802" s="2"/>
      <c r="LO802" s="2"/>
      <c r="LP802" s="2"/>
      <c r="LQ802" s="2"/>
      <c r="LR802" s="2"/>
      <c r="LS802" s="2"/>
      <c r="LT802" s="2"/>
      <c r="LU802" s="2"/>
      <c r="LV802" s="2"/>
      <c r="LW802" s="2"/>
      <c r="LX802" s="2"/>
      <c r="LY802" s="2"/>
      <c r="LZ802" s="2"/>
      <c r="MA802" s="2"/>
      <c r="MB802" s="2"/>
      <c r="MC802" s="2"/>
      <c r="MD802" s="2"/>
      <c r="ME802" s="2"/>
      <c r="MF802" s="2"/>
      <c r="MG802" s="2"/>
      <c r="MH802" s="2"/>
      <c r="MI802" s="2"/>
      <c r="MJ802" s="2"/>
      <c r="MK802" s="2"/>
      <c r="ML802" s="2"/>
      <c r="MM802" s="2"/>
      <c r="MN802" s="2"/>
      <c r="MO802" s="2"/>
      <c r="MP802" s="2"/>
      <c r="MQ802" s="2"/>
      <c r="MR802" s="2"/>
      <c r="MS802" s="2"/>
      <c r="MT802" s="2"/>
      <c r="MU802" s="2"/>
      <c r="MV802" s="2"/>
      <c r="MW802" s="2"/>
      <c r="MX802" s="2"/>
      <c r="MY802" s="2"/>
      <c r="MZ802" s="2"/>
      <c r="NA802" s="2"/>
      <c r="NB802" s="2"/>
      <c r="NC802" s="2"/>
      <c r="ND802" s="2"/>
      <c r="NE802" s="2"/>
      <c r="NF802" s="2"/>
      <c r="NG802" s="2"/>
      <c r="NH802" s="2"/>
      <c r="NI802" s="2"/>
      <c r="NJ802" s="2"/>
      <c r="NK802" s="2"/>
      <c r="NL802" s="2"/>
      <c r="NM802" s="2"/>
      <c r="NN802" s="2"/>
      <c r="NO802" s="2"/>
      <c r="NP802" s="2"/>
      <c r="NQ802" s="2"/>
      <c r="NR802" s="2"/>
      <c r="NS802" s="2"/>
      <c r="NT802" s="2"/>
      <c r="NU802" s="2"/>
      <c r="NV802" s="2"/>
      <c r="NW802" s="2"/>
      <c r="NX802" s="2"/>
      <c r="NY802" s="2"/>
      <c r="NZ802" s="2"/>
      <c r="OA802" s="2"/>
      <c r="OB802" s="2"/>
      <c r="OC802" s="2"/>
      <c r="OD802" s="2"/>
      <c r="OE802" s="2"/>
      <c r="OF802" s="2"/>
      <c r="OG802" s="2"/>
      <c r="OH802" s="2"/>
      <c r="OI802" s="2"/>
      <c r="OJ802" s="2"/>
      <c r="OK802" s="2"/>
      <c r="OL802" s="2"/>
      <c r="OM802" s="2"/>
      <c r="ON802" s="2"/>
      <c r="OO802" s="2"/>
      <c r="OP802" s="2"/>
      <c r="OQ802" s="2"/>
      <c r="OR802" s="2"/>
      <c r="OS802" s="2"/>
      <c r="OT802" s="2"/>
      <c r="OU802" s="2"/>
      <c r="OV802" s="2"/>
      <c r="OW802" s="2"/>
      <c r="OX802" s="2"/>
      <c r="OY802" s="2"/>
      <c r="OZ802" s="2"/>
      <c r="PA802" s="2"/>
      <c r="PB802" s="2"/>
      <c r="PC802" s="2"/>
      <c r="PD802" s="2"/>
      <c r="PE802" s="2"/>
      <c r="PF802" s="2"/>
      <c r="PG802" s="2"/>
      <c r="PH802" s="2"/>
      <c r="PI802" s="2"/>
      <c r="PJ802" s="2"/>
      <c r="PK802" s="2"/>
      <c r="PL802" s="2"/>
      <c r="PM802" s="2"/>
      <c r="PN802" s="2"/>
      <c r="PO802" s="2"/>
      <c r="PP802" s="2"/>
      <c r="PQ802" s="2"/>
      <c r="PR802" s="2"/>
      <c r="PS802" s="2"/>
      <c r="PT802" s="2"/>
      <c r="PU802" s="2"/>
      <c r="PV802" s="2"/>
      <c r="PW802" s="2"/>
      <c r="PX802" s="2"/>
      <c r="PY802" s="2"/>
      <c r="PZ802" s="2"/>
      <c r="QA802" s="2"/>
      <c r="QB802" s="2"/>
      <c r="QC802" s="2"/>
      <c r="QD802" s="2"/>
      <c r="QE802" s="2"/>
      <c r="QF802" s="2"/>
      <c r="QG802" s="2"/>
      <c r="QH802" s="2"/>
      <c r="QI802" s="2"/>
      <c r="QJ802" s="2"/>
      <c r="QK802" s="2"/>
      <c r="QL802" s="2"/>
      <c r="QM802" s="2"/>
      <c r="QN802" s="2"/>
      <c r="QO802" s="2"/>
      <c r="QP802" s="2"/>
      <c r="QQ802" s="2"/>
      <c r="QR802" s="2"/>
      <c r="QS802" s="2"/>
      <c r="QT802" s="2"/>
      <c r="QU802" s="2"/>
      <c r="QV802" s="2"/>
      <c r="QW802" s="2"/>
      <c r="QX802" s="2"/>
      <c r="QY802" s="2"/>
      <c r="QZ802" s="2"/>
      <c r="RA802" s="2"/>
      <c r="RB802" s="2"/>
      <c r="RC802" s="2"/>
      <c r="RD802" s="2"/>
      <c r="RE802" s="2"/>
      <c r="RF802" s="2"/>
      <c r="RG802" s="2"/>
      <c r="RH802" s="2"/>
      <c r="RI802" s="2"/>
      <c r="RJ802" s="2"/>
      <c r="RK802" s="2"/>
      <c r="RL802" s="2"/>
      <c r="RM802" s="2"/>
      <c r="RN802" s="2"/>
      <c r="RO802" s="2"/>
      <c r="RP802" s="2"/>
      <c r="RQ802" s="2"/>
      <c r="RR802" s="2"/>
      <c r="RS802" s="2"/>
      <c r="RT802" s="2"/>
      <c r="RU802" s="2"/>
      <c r="RV802" s="2"/>
      <c r="RW802" s="2"/>
      <c r="RX802" s="2"/>
      <c r="RY802" s="2"/>
      <c r="RZ802" s="2"/>
      <c r="SA802" s="2"/>
      <c r="SB802" s="2"/>
      <c r="SC802" s="2"/>
      <c r="SD802" s="2"/>
      <c r="SE802" s="2"/>
      <c r="SF802" s="2"/>
      <c r="SG802" s="2"/>
      <c r="SH802" s="2"/>
      <c r="SI802" s="2"/>
      <c r="SJ802" s="2"/>
      <c r="SK802" s="2"/>
      <c r="SL802" s="2"/>
      <c r="SM802" s="2"/>
      <c r="SN802" s="2"/>
      <c r="SO802" s="2"/>
      <c r="SP802" s="2"/>
      <c r="SQ802" s="2"/>
      <c r="SR802" s="2"/>
      <c r="SS802" s="2"/>
      <c r="ST802" s="2"/>
      <c r="SU802" s="2"/>
      <c r="SV802" s="2"/>
      <c r="SW802" s="2"/>
      <c r="SX802" s="2"/>
      <c r="SY802" s="2"/>
      <c r="SZ802" s="2"/>
      <c r="TA802" s="2"/>
      <c r="TB802" s="2"/>
      <c r="TC802" s="2"/>
      <c r="TD802" s="2"/>
      <c r="TE802" s="2"/>
      <c r="TF802" s="2"/>
      <c r="TG802" s="2"/>
      <c r="TH802" s="2"/>
      <c r="TI802" s="2"/>
      <c r="TJ802" s="2"/>
      <c r="TK802" s="2"/>
      <c r="TL802" s="2"/>
      <c r="TM802" s="2"/>
      <c r="TN802" s="2"/>
      <c r="TO802" s="2"/>
      <c r="TP802" s="2"/>
      <c r="TQ802" s="2"/>
      <c r="TR802" s="2"/>
      <c r="TS802" s="2"/>
      <c r="TT802" s="2"/>
      <c r="TU802" s="2"/>
      <c r="TV802" s="2"/>
      <c r="TW802" s="2"/>
      <c r="TX802" s="2"/>
      <c r="TY802" s="2"/>
      <c r="TZ802" s="2"/>
      <c r="UA802" s="2"/>
      <c r="UB802" s="2"/>
      <c r="UC802" s="2"/>
      <c r="UD802" s="2"/>
      <c r="UE802" s="2"/>
      <c r="UF802" s="2"/>
      <c r="UG802" s="2"/>
      <c r="UH802" s="2"/>
      <c r="UI802" s="2"/>
      <c r="UJ802" s="2"/>
      <c r="UK802" s="2"/>
      <c r="UL802" s="2"/>
      <c r="UM802" s="2"/>
      <c r="UN802" s="2"/>
      <c r="UO802" s="2"/>
      <c r="UP802" s="2"/>
      <c r="UQ802" s="2"/>
      <c r="UR802" s="2"/>
      <c r="US802" s="2"/>
      <c r="UT802" s="2"/>
      <c r="UU802" s="2"/>
      <c r="UV802" s="2"/>
      <c r="UW802" s="2"/>
      <c r="UX802" s="2"/>
      <c r="UY802" s="2"/>
      <c r="UZ802" s="2"/>
      <c r="VA802" s="2"/>
      <c r="VB802" s="2"/>
      <c r="VC802" s="2"/>
      <c r="VD802" s="2"/>
      <c r="VE802" s="2"/>
      <c r="VF802" s="2"/>
      <c r="VG802" s="2"/>
      <c r="VH802" s="2"/>
      <c r="VI802" s="2"/>
      <c r="VJ802" s="2"/>
      <c r="VK802" s="2"/>
      <c r="VL802" s="2"/>
      <c r="VM802" s="2"/>
      <c r="VN802" s="2"/>
      <c r="VO802" s="2"/>
      <c r="VP802" s="2"/>
      <c r="VQ802" s="2"/>
      <c r="VR802" s="2"/>
      <c r="VS802" s="2"/>
      <c r="VT802" s="2"/>
      <c r="VU802" s="2"/>
      <c r="VV802" s="2"/>
      <c r="VW802" s="2"/>
      <c r="VX802" s="2"/>
      <c r="VY802" s="2"/>
      <c r="VZ802" s="2"/>
      <c r="WA802" s="2"/>
      <c r="WB802" s="2"/>
      <c r="WC802" s="2"/>
      <c r="WD802" s="2"/>
      <c r="WE802" s="2"/>
      <c r="WF802" s="2"/>
      <c r="WG802" s="2"/>
      <c r="WH802" s="2"/>
      <c r="WI802" s="2"/>
      <c r="WJ802" s="2"/>
      <c r="WK802" s="2"/>
      <c r="WL802" s="2"/>
      <c r="WM802" s="2"/>
      <c r="WN802" s="2"/>
      <c r="WO802" s="2"/>
      <c r="WP802" s="2"/>
      <c r="WQ802" s="2"/>
      <c r="WR802" s="2"/>
      <c r="WS802" s="2"/>
      <c r="WT802" s="2"/>
      <c r="WU802" s="2"/>
      <c r="WV802" s="2"/>
      <c r="WW802" s="2"/>
      <c r="WX802" s="2"/>
      <c r="WY802" s="2"/>
      <c r="WZ802" s="2"/>
      <c r="XA802" s="2"/>
      <c r="XB802" s="2"/>
      <c r="XC802" s="2"/>
      <c r="XD802" s="2"/>
      <c r="XE802" s="2"/>
      <c r="XF802" s="2"/>
      <c r="XG802" s="2"/>
      <c r="XH802" s="2"/>
      <c r="XI802" s="2"/>
      <c r="XJ802" s="2"/>
      <c r="XK802" s="2"/>
      <c r="XL802" s="2"/>
      <c r="XM802" s="2"/>
      <c r="XN802" s="2"/>
      <c r="XO802" s="2"/>
      <c r="XP802" s="2"/>
      <c r="XQ802" s="2"/>
      <c r="XR802" s="2"/>
      <c r="XS802" s="2"/>
      <c r="XT802" s="2"/>
      <c r="XU802" s="2"/>
      <c r="XV802" s="2"/>
      <c r="XW802" s="2"/>
      <c r="XX802" s="2"/>
      <c r="XY802" s="2"/>
      <c r="XZ802" s="2"/>
      <c r="YA802" s="2"/>
      <c r="YB802" s="2"/>
      <c r="YC802" s="2"/>
      <c r="YD802" s="2"/>
      <c r="YE802" s="2"/>
      <c r="YF802" s="2"/>
      <c r="YG802" s="2"/>
      <c r="YH802" s="2"/>
      <c r="YI802" s="2"/>
      <c r="YJ802" s="2"/>
      <c r="YK802" s="2"/>
      <c r="YL802" s="2"/>
      <c r="YM802" s="2"/>
      <c r="YN802" s="2"/>
      <c r="YO802" s="2"/>
      <c r="YP802" s="2"/>
      <c r="YQ802" s="2"/>
      <c r="YR802" s="2"/>
      <c r="YS802" s="2"/>
      <c r="YT802" s="2"/>
      <c r="YU802" s="2"/>
      <c r="YV802" s="2"/>
      <c r="YW802" s="2"/>
      <c r="YX802" s="2"/>
      <c r="YY802" s="2"/>
      <c r="YZ802" s="2"/>
      <c r="ZA802" s="2"/>
      <c r="ZB802" s="2"/>
      <c r="ZC802" s="2"/>
      <c r="ZD802" s="2"/>
      <c r="ZE802" s="2"/>
      <c r="ZF802" s="2"/>
      <c r="ZG802" s="2"/>
      <c r="ZH802" s="2"/>
      <c r="ZI802" s="2"/>
      <c r="ZJ802" s="2"/>
      <c r="ZK802" s="2"/>
      <c r="ZL802" s="2"/>
      <c r="ZM802" s="2"/>
      <c r="ZN802" s="2"/>
      <c r="ZO802" s="2"/>
      <c r="ZP802" s="2"/>
      <c r="ZQ802" s="2"/>
      <c r="ZR802" s="2"/>
      <c r="ZS802" s="2"/>
      <c r="ZT802" s="2"/>
      <c r="ZU802" s="2"/>
      <c r="ZV802" s="2"/>
      <c r="ZW802" s="2"/>
      <c r="ZX802" s="2"/>
      <c r="ZY802" s="2"/>
      <c r="ZZ802" s="2"/>
      <c r="AAA802" s="2"/>
      <c r="AAB802" s="2"/>
      <c r="AAC802" s="2"/>
      <c r="AAD802" s="2"/>
      <c r="AAE802" s="2"/>
      <c r="AAF802" s="2"/>
      <c r="AAG802" s="2"/>
      <c r="AAH802" s="2"/>
      <c r="AAI802" s="2"/>
      <c r="AAJ802" s="2"/>
      <c r="AAK802" s="2"/>
      <c r="AAL802" s="2"/>
      <c r="AAM802" s="2"/>
      <c r="AAN802" s="2"/>
      <c r="AAO802" s="2"/>
      <c r="AAP802" s="2"/>
      <c r="AAQ802" s="2"/>
      <c r="AAR802" s="2"/>
      <c r="AAS802" s="2"/>
      <c r="AAT802" s="2"/>
      <c r="AAU802" s="2"/>
      <c r="AAV802" s="2"/>
      <c r="AAW802" s="2"/>
      <c r="AAX802" s="2"/>
      <c r="AAY802" s="2"/>
      <c r="AAZ802" s="2"/>
      <c r="ABA802" s="2"/>
      <c r="ABB802" s="2"/>
      <c r="ABC802" s="2"/>
      <c r="ABD802" s="2"/>
      <c r="ABE802" s="2"/>
      <c r="ABF802" s="2"/>
      <c r="ABG802" s="2"/>
      <c r="ABH802" s="2"/>
      <c r="ABI802" s="2"/>
      <c r="ABJ802" s="2"/>
      <c r="ABK802" s="2"/>
      <c r="ABL802" s="2"/>
      <c r="ABM802" s="2"/>
      <c r="ABN802" s="2"/>
      <c r="ABO802" s="2"/>
      <c r="ABP802" s="2"/>
      <c r="ABQ802" s="2"/>
      <c r="ABR802" s="2"/>
      <c r="ABS802" s="2"/>
      <c r="ABT802" s="2"/>
      <c r="ABU802" s="2"/>
      <c r="ABV802" s="2"/>
      <c r="ABW802" s="2"/>
      <c r="ABX802" s="2"/>
      <c r="ABY802" s="2"/>
      <c r="ABZ802" s="2"/>
      <c r="ACA802" s="2"/>
      <c r="ACB802" s="2"/>
      <c r="ACC802" s="2"/>
      <c r="ACD802" s="2"/>
      <c r="ACE802" s="2"/>
      <c r="ACF802" s="2"/>
      <c r="ACG802" s="2"/>
      <c r="ACH802" s="2"/>
      <c r="ACI802" s="2"/>
      <c r="ACJ802" s="2"/>
      <c r="ACK802" s="2"/>
      <c r="ACL802" s="2"/>
      <c r="ACM802" s="2"/>
      <c r="ACN802" s="2"/>
      <c r="ACO802" s="2"/>
      <c r="ACP802" s="2"/>
      <c r="ACQ802" s="2"/>
      <c r="ACR802" s="2"/>
      <c r="ACS802" s="2"/>
      <c r="ACT802" s="2"/>
      <c r="ACU802" s="2"/>
      <c r="ACV802" s="2"/>
      <c r="ACW802" s="2"/>
      <c r="ACX802" s="2"/>
      <c r="ACY802" s="2"/>
      <c r="ACZ802" s="2"/>
      <c r="ADA802" s="2"/>
      <c r="ADB802" s="2"/>
      <c r="ADC802" s="2"/>
      <c r="ADD802" s="2"/>
      <c r="ADE802" s="2"/>
      <c r="ADF802" s="2"/>
      <c r="ADG802" s="2"/>
      <c r="ADH802" s="2"/>
      <c r="ADI802" s="2"/>
      <c r="ADJ802" s="2"/>
      <c r="ADK802" s="2"/>
      <c r="ADL802" s="2"/>
      <c r="ADM802" s="2"/>
      <c r="ADN802" s="2"/>
      <c r="ADO802" s="2"/>
      <c r="ADP802" s="2"/>
      <c r="ADQ802" s="2"/>
      <c r="ADR802" s="2"/>
      <c r="ADS802" s="2"/>
      <c r="ADT802" s="2"/>
      <c r="ADU802" s="2"/>
      <c r="ADV802" s="2"/>
      <c r="ADW802" s="2"/>
      <c r="ADX802" s="2"/>
      <c r="ADY802" s="2"/>
      <c r="ADZ802" s="2"/>
      <c r="AEA802" s="2"/>
      <c r="AEB802" s="2"/>
      <c r="AEC802" s="2"/>
      <c r="AED802" s="2"/>
      <c r="AEE802" s="2"/>
      <c r="AEF802" s="2"/>
      <c r="AEG802" s="2"/>
      <c r="AEH802" s="2"/>
      <c r="AEI802" s="2"/>
      <c r="AEJ802" s="2"/>
      <c r="AEK802" s="2"/>
      <c r="AEL802" s="2"/>
      <c r="AEM802" s="2"/>
      <c r="AEN802" s="2"/>
      <c r="AEO802" s="2"/>
      <c r="AEP802" s="2"/>
      <c r="AEQ802" s="2"/>
      <c r="AER802" s="2"/>
      <c r="AES802" s="2"/>
      <c r="AET802" s="2"/>
      <c r="AEU802" s="2"/>
      <c r="AEV802" s="2"/>
      <c r="AEW802" s="2"/>
      <c r="AEX802" s="2"/>
      <c r="AEY802" s="2"/>
      <c r="AEZ802" s="2"/>
      <c r="AFA802" s="2"/>
      <c r="AFB802" s="2"/>
      <c r="AFC802" s="2"/>
      <c r="AFD802" s="2"/>
      <c r="AFE802" s="2"/>
      <c r="AFF802" s="2"/>
      <c r="AFG802" s="2"/>
      <c r="AFH802" s="2"/>
      <c r="AFI802" s="2"/>
      <c r="AFJ802" s="2"/>
      <c r="AFK802" s="2"/>
      <c r="AFL802" s="2"/>
      <c r="AFM802" s="2"/>
      <c r="AFN802" s="2"/>
      <c r="AFO802" s="2"/>
      <c r="AFP802" s="2"/>
      <c r="AFQ802" s="2"/>
      <c r="AFR802" s="2"/>
      <c r="AFS802" s="2"/>
      <c r="AFT802" s="2"/>
      <c r="AFU802" s="2"/>
      <c r="AFV802" s="2"/>
      <c r="AFW802" s="2"/>
      <c r="AFX802" s="2"/>
      <c r="AFY802" s="2"/>
      <c r="AFZ802" s="2"/>
      <c r="AGA802" s="2"/>
      <c r="AGB802" s="2"/>
      <c r="AGC802" s="2"/>
      <c r="AGD802" s="2"/>
      <c r="AGE802" s="2"/>
      <c r="AGF802" s="2"/>
      <c r="AGG802" s="2"/>
      <c r="AGH802" s="2"/>
      <c r="AGI802" s="2"/>
      <c r="AGJ802" s="2"/>
      <c r="AGK802" s="2"/>
      <c r="AGL802" s="2"/>
      <c r="AGM802" s="2"/>
      <c r="AGN802" s="2"/>
      <c r="AGO802" s="2"/>
      <c r="AGP802" s="2"/>
      <c r="AGQ802" s="2"/>
      <c r="AGR802" s="2"/>
      <c r="AGS802" s="2"/>
      <c r="AGT802" s="2"/>
      <c r="AGU802" s="2"/>
      <c r="AGV802" s="2"/>
      <c r="AGW802" s="2"/>
      <c r="AGX802" s="2"/>
      <c r="AGY802" s="2"/>
      <c r="AGZ802" s="2"/>
      <c r="AHA802" s="2"/>
      <c r="AHB802" s="2"/>
      <c r="AHC802" s="2"/>
      <c r="AHD802" s="2"/>
      <c r="AHE802" s="2"/>
      <c r="AHF802" s="2"/>
      <c r="AHG802" s="2"/>
      <c r="AHH802" s="2"/>
      <c r="AHI802" s="2"/>
      <c r="AHJ802" s="2"/>
      <c r="AHK802" s="2"/>
      <c r="AHL802" s="2"/>
      <c r="AHM802" s="2"/>
      <c r="AHN802" s="2"/>
      <c r="AHO802" s="2"/>
      <c r="AHP802" s="2"/>
      <c r="AHQ802" s="2"/>
      <c r="AHR802" s="2"/>
      <c r="AHS802" s="2"/>
      <c r="AHT802" s="2"/>
      <c r="AHU802" s="2"/>
      <c r="AHV802" s="2"/>
      <c r="AHW802" s="2"/>
      <c r="AHX802" s="2"/>
      <c r="AHY802" s="2"/>
      <c r="AHZ802" s="2"/>
      <c r="AIA802" s="2"/>
      <c r="AIB802" s="2"/>
      <c r="AIC802" s="2"/>
      <c r="AID802" s="2"/>
      <c r="AIE802" s="2"/>
      <c r="AIF802" s="2"/>
      <c r="AIG802" s="2"/>
      <c r="AIH802" s="2"/>
      <c r="AII802" s="2"/>
      <c r="AIJ802" s="2"/>
      <c r="AIK802" s="2"/>
      <c r="AIL802" s="2"/>
      <c r="AIM802" s="2"/>
      <c r="AIN802" s="2"/>
      <c r="AIO802" s="2"/>
      <c r="AIP802" s="2"/>
      <c r="AIQ802" s="2"/>
      <c r="AIR802" s="2"/>
      <c r="AIS802" s="2"/>
      <c r="AIT802" s="2"/>
      <c r="AIU802" s="2"/>
      <c r="AIV802" s="2"/>
      <c r="AIW802" s="2"/>
      <c r="AIX802" s="2"/>
      <c r="AIY802" s="2"/>
      <c r="AIZ802" s="2"/>
      <c r="AJA802" s="2"/>
      <c r="AJB802" s="2"/>
      <c r="AJC802" s="2"/>
      <c r="AJD802" s="2"/>
      <c r="AJE802" s="2"/>
      <c r="AJF802" s="2"/>
      <c r="AJG802" s="2"/>
      <c r="AJH802" s="2"/>
      <c r="AJI802" s="2"/>
      <c r="AJJ802" s="2"/>
      <c r="AJK802" s="2"/>
      <c r="AJL802" s="2"/>
      <c r="AJM802" s="2"/>
      <c r="AJN802" s="2"/>
      <c r="AJO802" s="2"/>
      <c r="AJP802" s="2"/>
      <c r="AJQ802" s="2"/>
      <c r="AJR802" s="2"/>
      <c r="AJS802" s="2"/>
      <c r="AJT802" s="2"/>
      <c r="AJU802" s="2"/>
      <c r="AJV802" s="2"/>
      <c r="AJW802" s="2"/>
      <c r="AJX802" s="2"/>
      <c r="AJY802" s="2"/>
      <c r="AJZ802" s="2"/>
      <c r="AKA802" s="2"/>
      <c r="AKB802" s="2"/>
      <c r="AKC802" s="2"/>
      <c r="AKD802" s="2"/>
      <c r="AKE802" s="2"/>
      <c r="AKF802" s="2"/>
      <c r="AKG802" s="2"/>
      <c r="AKH802" s="2"/>
      <c r="AKI802" s="2"/>
      <c r="AKJ802" s="2"/>
      <c r="AKK802" s="2"/>
      <c r="AKL802" s="2"/>
      <c r="AKM802" s="2"/>
      <c r="AKN802" s="2"/>
      <c r="AKO802" s="2"/>
      <c r="AKP802" s="2"/>
      <c r="AKQ802" s="2"/>
      <c r="AKR802" s="2"/>
      <c r="AKS802" s="2"/>
      <c r="AKT802" s="2"/>
      <c r="AKU802" s="2"/>
      <c r="AKV802" s="2"/>
      <c r="AKW802" s="2"/>
      <c r="AKX802" s="2"/>
      <c r="AKY802" s="2"/>
      <c r="AKZ802" s="2"/>
      <c r="ALA802" s="2"/>
      <c r="ALB802" s="2"/>
      <c r="ALC802" s="2"/>
      <c r="ALD802" s="2"/>
      <c r="ALE802" s="2"/>
      <c r="ALF802" s="2"/>
      <c r="ALG802" s="2"/>
      <c r="ALH802" s="2"/>
      <c r="ALI802" s="2"/>
      <c r="ALJ802" s="2"/>
      <c r="ALK802" s="2"/>
      <c r="ALL802" s="2"/>
      <c r="ALM802" s="2"/>
      <c r="ALN802" s="2"/>
      <c r="ALO802" s="2"/>
      <c r="ALP802" s="2"/>
      <c r="ALQ802" s="2"/>
      <c r="ALR802" s="2"/>
      <c r="ALS802" s="2"/>
      <c r="ALT802" s="2"/>
      <c r="ALU802" s="2"/>
      <c r="ALV802" s="2"/>
      <c r="ALW802" s="2"/>
      <c r="ALX802" s="2"/>
      <c r="ALY802" s="2"/>
      <c r="ALZ802" s="2"/>
      <c r="AMA802" s="2"/>
      <c r="AMB802" s="2"/>
      <c r="AMC802" s="2"/>
      <c r="AMD802" s="2"/>
      <c r="AME802" s="2"/>
      <c r="AMF802" s="2"/>
      <c r="AMG802" s="2"/>
      <c r="AMH802" s="2"/>
      <c r="AMI802" s="2"/>
      <c r="AMJ802" s="2"/>
      <c r="AMK802" s="2"/>
      <c r="AML802" s="2"/>
      <c r="AMM802" s="2"/>
      <c r="AMN802" s="2"/>
      <c r="AMO802" s="2"/>
      <c r="AMP802" s="2"/>
      <c r="AMQ802" s="2"/>
      <c r="AMR802" s="2"/>
      <c r="AMS802" s="2"/>
      <c r="AMT802" s="2"/>
      <c r="AMU802" s="2"/>
      <c r="AMV802" s="2"/>
      <c r="AMW802" s="2"/>
      <c r="AMX802" s="2"/>
      <c r="AMY802" s="2"/>
      <c r="AMZ802" s="2"/>
      <c r="ANA802" s="2"/>
      <c r="ANB802" s="2"/>
      <c r="ANC802" s="2"/>
      <c r="AND802" s="2"/>
      <c r="ANE802" s="2"/>
      <c r="ANF802" s="2"/>
      <c r="ANG802" s="2"/>
      <c r="ANH802" s="2"/>
      <c r="ANI802" s="2"/>
      <c r="ANJ802" s="2"/>
      <c r="ANK802" s="2"/>
      <c r="ANL802" s="2"/>
      <c r="ANM802" s="2"/>
      <c r="ANN802" s="2"/>
      <c r="ANO802" s="2"/>
      <c r="ANP802" s="2"/>
      <c r="ANQ802" s="2"/>
      <c r="ANR802" s="2"/>
      <c r="ANS802" s="2"/>
      <c r="ANT802" s="2"/>
      <c r="ANU802" s="2"/>
      <c r="ANV802" s="2"/>
      <c r="ANW802" s="2"/>
      <c r="ANX802" s="2"/>
      <c r="ANY802" s="2"/>
      <c r="ANZ802" s="2"/>
      <c r="AOA802" s="2"/>
      <c r="AOB802" s="2"/>
      <c r="AOC802" s="2"/>
      <c r="AOD802" s="2"/>
      <c r="AOE802" s="2"/>
      <c r="AOF802" s="2"/>
      <c r="AOG802" s="2"/>
      <c r="AOH802" s="2"/>
      <c r="AOI802" s="2"/>
      <c r="AOJ802" s="2"/>
      <c r="AOK802" s="2"/>
      <c r="AOL802" s="2"/>
      <c r="AOM802" s="2"/>
      <c r="AON802" s="2"/>
      <c r="AOO802" s="2"/>
      <c r="AOP802" s="2"/>
      <c r="AOQ802" s="2"/>
      <c r="AOR802" s="2"/>
      <c r="AOS802" s="2"/>
      <c r="AOT802" s="2"/>
      <c r="AOU802" s="2"/>
      <c r="AOV802" s="2"/>
      <c r="AOW802" s="2"/>
      <c r="AOX802" s="2"/>
      <c r="AOY802" s="2"/>
      <c r="AOZ802" s="2"/>
      <c r="APA802" s="2"/>
      <c r="APB802" s="2"/>
      <c r="APC802" s="2"/>
      <c r="APD802" s="2"/>
      <c r="APE802" s="2"/>
      <c r="APF802" s="2"/>
      <c r="APG802" s="2"/>
      <c r="APH802" s="2"/>
      <c r="API802" s="2"/>
      <c r="APJ802" s="2"/>
      <c r="APK802" s="2"/>
      <c r="APL802" s="2"/>
      <c r="APM802" s="2"/>
      <c r="APN802" s="2"/>
      <c r="APO802" s="2"/>
      <c r="APP802" s="2"/>
      <c r="APQ802" s="2"/>
      <c r="APR802" s="2"/>
      <c r="APS802" s="2"/>
      <c r="APT802" s="2"/>
      <c r="APU802" s="2"/>
      <c r="APV802" s="2"/>
      <c r="APW802" s="2"/>
      <c r="APX802" s="2"/>
      <c r="APY802" s="2"/>
      <c r="APZ802" s="2"/>
      <c r="AQA802" s="2"/>
      <c r="AQB802" s="2"/>
      <c r="AQC802" s="2"/>
      <c r="AQD802" s="2"/>
      <c r="AQE802" s="2"/>
      <c r="AQF802" s="2"/>
      <c r="AQG802" s="2"/>
      <c r="AQH802" s="2"/>
      <c r="AQI802" s="2"/>
      <c r="AQJ802" s="2"/>
      <c r="AQK802" s="2"/>
      <c r="AQL802" s="2"/>
      <c r="AQM802" s="2"/>
      <c r="AQN802" s="2"/>
      <c r="AQO802" s="2"/>
      <c r="AQP802" s="2"/>
      <c r="AQQ802" s="2"/>
      <c r="AQR802" s="2"/>
      <c r="AQS802" s="2"/>
      <c r="AQT802" s="2"/>
      <c r="AQU802" s="2"/>
      <c r="AQV802" s="2"/>
      <c r="AQW802" s="2"/>
      <c r="AQX802" s="2"/>
      <c r="AQY802" s="2"/>
      <c r="AQZ802" s="2"/>
      <c r="ARA802" s="2"/>
      <c r="ARB802" s="2"/>
      <c r="ARC802" s="2"/>
      <c r="ARD802" s="2"/>
      <c r="ARE802" s="2"/>
      <c r="ARF802" s="2"/>
      <c r="ARG802" s="2"/>
      <c r="ARH802" s="2"/>
      <c r="ARI802" s="2"/>
      <c r="ARJ802" s="2"/>
      <c r="ARK802" s="2"/>
      <c r="ARL802" s="2"/>
      <c r="ARM802" s="2"/>
      <c r="ARN802" s="2"/>
      <c r="ARO802" s="2"/>
      <c r="ARP802" s="2"/>
      <c r="ARQ802" s="2"/>
      <c r="ARR802" s="2"/>
      <c r="ARS802" s="2"/>
      <c r="ART802" s="2"/>
      <c r="ARU802" s="2"/>
      <c r="ARV802" s="2"/>
      <c r="ARW802" s="2"/>
      <c r="ARX802" s="2"/>
      <c r="ARY802" s="2"/>
      <c r="ARZ802" s="2"/>
      <c r="ASA802" s="2"/>
      <c r="ASB802" s="2"/>
      <c r="ASC802" s="2"/>
      <c r="ASD802" s="2"/>
      <c r="ASE802" s="2"/>
      <c r="ASF802" s="2"/>
      <c r="ASG802" s="2"/>
      <c r="ASH802" s="2"/>
      <c r="ASI802" s="2"/>
      <c r="ASJ802" s="2"/>
      <c r="ASK802" s="2"/>
      <c r="ASL802" s="2"/>
      <c r="ASM802" s="2"/>
      <c r="ASN802" s="2"/>
      <c r="ASO802" s="2"/>
      <c r="ASP802" s="2"/>
      <c r="ASQ802" s="2"/>
      <c r="ASR802" s="2"/>
      <c r="ASS802" s="2"/>
      <c r="AST802" s="2"/>
      <c r="ASU802" s="2"/>
      <c r="ASV802" s="2"/>
      <c r="ASW802" s="2"/>
      <c r="ASX802" s="2"/>
      <c r="ASY802" s="2"/>
      <c r="ASZ802" s="2"/>
      <c r="ATA802" s="2"/>
      <c r="ATB802" s="2"/>
      <c r="ATC802" s="2"/>
      <c r="ATD802" s="2"/>
      <c r="ATE802" s="2"/>
      <c r="ATF802" s="2"/>
      <c r="ATG802" s="2"/>
      <c r="ATH802" s="2"/>
      <c r="ATI802" s="2"/>
      <c r="ATJ802" s="2"/>
      <c r="ATK802" s="2"/>
      <c r="ATL802" s="2"/>
      <c r="ATM802" s="2"/>
      <c r="ATN802" s="2"/>
      <c r="ATO802" s="2"/>
      <c r="ATP802" s="2"/>
      <c r="ATQ802" s="2"/>
      <c r="ATR802" s="2"/>
      <c r="ATS802" s="2"/>
      <c r="ATT802" s="2"/>
      <c r="ATU802" s="2"/>
      <c r="ATV802" s="2"/>
      <c r="ATW802" s="2"/>
      <c r="ATX802" s="2"/>
      <c r="ATY802" s="2"/>
      <c r="ATZ802" s="2"/>
      <c r="AUA802" s="2"/>
      <c r="AUB802" s="2"/>
      <c r="AUC802" s="2"/>
      <c r="AUD802" s="2"/>
      <c r="AUE802" s="2"/>
      <c r="AUF802" s="2"/>
      <c r="AUG802" s="2"/>
      <c r="AUH802" s="2"/>
      <c r="AUI802" s="2"/>
      <c r="AUJ802" s="2"/>
      <c r="AUK802" s="2"/>
      <c r="AUL802" s="2"/>
      <c r="AUM802" s="2"/>
      <c r="AUN802" s="2"/>
      <c r="AUO802" s="2"/>
      <c r="AUP802" s="2"/>
      <c r="AUQ802" s="2"/>
      <c r="AUR802" s="2"/>
      <c r="AUS802" s="2"/>
      <c r="AUT802" s="2"/>
      <c r="AUU802" s="2"/>
      <c r="AUV802" s="2"/>
      <c r="AUW802" s="2"/>
      <c r="AUX802" s="2"/>
      <c r="AUY802" s="2"/>
      <c r="AUZ802" s="2"/>
      <c r="AVA802" s="2"/>
      <c r="AVB802" s="2"/>
      <c r="AVC802" s="2"/>
      <c r="AVD802" s="2"/>
      <c r="AVE802" s="2"/>
      <c r="AVF802" s="2"/>
      <c r="AVG802" s="2"/>
      <c r="AVH802" s="2"/>
      <c r="AVI802" s="2"/>
      <c r="AVJ802" s="2"/>
      <c r="AVK802" s="2"/>
      <c r="AVL802" s="2"/>
      <c r="AVM802" s="2"/>
      <c r="AVN802" s="2"/>
      <c r="AVO802" s="2"/>
      <c r="AVP802" s="2"/>
      <c r="AVQ802" s="2"/>
      <c r="AVR802" s="2"/>
      <c r="AVS802" s="2"/>
      <c r="AVT802" s="2"/>
      <c r="AVU802" s="2"/>
      <c r="AVV802" s="2"/>
      <c r="AVW802" s="2"/>
      <c r="AVX802" s="2"/>
      <c r="AVY802" s="2"/>
      <c r="AVZ802" s="2"/>
      <c r="AWA802" s="2"/>
      <c r="AWB802" s="2"/>
      <c r="AWC802" s="2"/>
      <c r="AWD802" s="2"/>
      <c r="AWE802" s="2"/>
      <c r="AWF802" s="2"/>
      <c r="AWG802" s="2"/>
      <c r="AWH802" s="2"/>
      <c r="AWI802" s="2"/>
      <c r="AWJ802" s="2"/>
      <c r="AWK802" s="2"/>
      <c r="AWL802" s="2"/>
      <c r="AWM802" s="2"/>
      <c r="AWN802" s="2"/>
      <c r="AWO802" s="2"/>
      <c r="AWP802" s="2"/>
      <c r="AWQ802" s="2"/>
      <c r="AWR802" s="2"/>
      <c r="AWS802" s="2"/>
      <c r="AWT802" s="2"/>
      <c r="AWU802" s="2"/>
      <c r="AWV802" s="2"/>
      <c r="AWW802" s="2"/>
      <c r="AWX802" s="2"/>
      <c r="AWY802" s="2"/>
      <c r="AWZ802" s="2"/>
      <c r="AXA802" s="2"/>
      <c r="AXB802" s="2"/>
      <c r="AXC802" s="2"/>
      <c r="AXD802" s="2"/>
      <c r="AXE802" s="2"/>
      <c r="AXF802" s="2"/>
      <c r="AXG802" s="2"/>
      <c r="AXH802" s="2"/>
      <c r="AXI802" s="2"/>
      <c r="AXJ802" s="2"/>
      <c r="AXK802" s="2"/>
      <c r="AXL802" s="2"/>
      <c r="AXM802" s="2"/>
      <c r="AXN802" s="2"/>
      <c r="AXO802" s="2"/>
      <c r="AXP802" s="2"/>
      <c r="AXQ802" s="2"/>
      <c r="AXR802" s="2"/>
      <c r="AXS802" s="2"/>
      <c r="AXT802" s="2"/>
      <c r="AXU802" s="2"/>
      <c r="AXV802" s="2"/>
      <c r="AXW802" s="2"/>
      <c r="AXX802" s="2"/>
      <c r="AXY802" s="2"/>
      <c r="AXZ802" s="2"/>
      <c r="AYA802" s="2"/>
      <c r="AYB802" s="2"/>
      <c r="AYC802" s="2"/>
      <c r="AYD802" s="2"/>
      <c r="AYE802" s="2"/>
      <c r="AYF802" s="2"/>
      <c r="AYG802" s="2"/>
      <c r="AYH802" s="2"/>
      <c r="AYI802" s="2"/>
      <c r="AYJ802" s="2"/>
      <c r="AYK802" s="2"/>
      <c r="AYL802" s="2"/>
      <c r="AYM802" s="2"/>
      <c r="AYN802" s="2"/>
      <c r="AYO802" s="2"/>
      <c r="AYP802" s="2"/>
      <c r="AYQ802" s="2"/>
      <c r="AYR802" s="2"/>
      <c r="AYS802" s="2"/>
      <c r="AYT802" s="2"/>
      <c r="AYU802" s="2"/>
      <c r="AYV802" s="2"/>
      <c r="AYW802" s="2"/>
      <c r="AYX802" s="2"/>
      <c r="AYY802" s="2"/>
      <c r="AYZ802" s="2"/>
      <c r="AZA802" s="2"/>
      <c r="AZB802" s="2"/>
      <c r="AZC802" s="2"/>
      <c r="AZD802" s="2"/>
      <c r="AZE802" s="2"/>
      <c r="AZF802" s="2"/>
      <c r="AZG802" s="2"/>
      <c r="AZH802" s="2"/>
      <c r="AZI802" s="2"/>
      <c r="AZJ802" s="2"/>
      <c r="AZK802" s="2"/>
      <c r="AZL802" s="2"/>
      <c r="AZM802" s="2"/>
      <c r="AZN802" s="2"/>
      <c r="AZO802" s="2"/>
      <c r="AZP802" s="2"/>
      <c r="AZQ802" s="2"/>
      <c r="AZR802" s="2"/>
      <c r="AZS802" s="2"/>
      <c r="AZT802" s="2"/>
      <c r="AZU802" s="2"/>
      <c r="AZV802" s="2"/>
      <c r="AZW802" s="2"/>
      <c r="AZX802" s="2"/>
      <c r="AZY802" s="2"/>
      <c r="AZZ802" s="2"/>
      <c r="BAA802" s="2"/>
      <c r="BAB802" s="2"/>
      <c r="BAC802" s="2"/>
      <c r="BAD802" s="2"/>
      <c r="BAE802" s="2"/>
      <c r="BAF802" s="2"/>
      <c r="BAG802" s="2"/>
      <c r="BAH802" s="2"/>
      <c r="BAI802" s="2"/>
      <c r="BAJ802" s="2"/>
      <c r="BAK802" s="2"/>
      <c r="BAL802" s="2"/>
      <c r="BAM802" s="2"/>
      <c r="BAN802" s="2"/>
      <c r="BAO802" s="2"/>
      <c r="BAP802" s="2"/>
      <c r="BAQ802" s="2"/>
      <c r="BAR802" s="2"/>
      <c r="BAS802" s="2"/>
      <c r="BAT802" s="2"/>
      <c r="BAU802" s="2"/>
      <c r="BAV802" s="2"/>
      <c r="BAW802" s="2"/>
      <c r="BAX802" s="2"/>
      <c r="BAY802" s="2"/>
      <c r="BAZ802" s="2"/>
      <c r="BBA802" s="2"/>
      <c r="BBB802" s="2"/>
      <c r="BBC802" s="2"/>
      <c r="BBD802" s="2"/>
      <c r="BBE802" s="2"/>
      <c r="BBF802" s="2"/>
      <c r="BBG802" s="2"/>
      <c r="BBH802" s="2"/>
      <c r="BBI802" s="2"/>
      <c r="BBJ802" s="2"/>
      <c r="BBK802" s="2"/>
      <c r="BBL802" s="2"/>
      <c r="BBM802" s="2"/>
      <c r="BBN802" s="2"/>
      <c r="BBO802" s="2"/>
      <c r="BBP802" s="2"/>
      <c r="BBQ802" s="2"/>
      <c r="BBR802" s="2"/>
      <c r="BBS802" s="2"/>
      <c r="BBT802" s="2"/>
      <c r="BBU802" s="2"/>
      <c r="BBV802" s="2"/>
      <c r="BBW802" s="2"/>
      <c r="BBX802" s="2"/>
      <c r="BBY802" s="2"/>
      <c r="BBZ802" s="2"/>
      <c r="BCA802" s="2"/>
      <c r="BCB802" s="2"/>
      <c r="BCC802" s="2"/>
      <c r="BCD802" s="2"/>
      <c r="BCE802" s="2"/>
      <c r="BCF802" s="2"/>
      <c r="BCG802" s="2"/>
      <c r="BCH802" s="2"/>
      <c r="BCI802" s="2"/>
      <c r="BCJ802" s="2"/>
      <c r="BCK802" s="2"/>
      <c r="BCL802" s="2"/>
      <c r="BCM802" s="2"/>
      <c r="BCN802" s="2"/>
      <c r="BCO802" s="2"/>
      <c r="BCP802" s="2"/>
      <c r="BCQ802" s="2"/>
      <c r="BCR802" s="2"/>
      <c r="BCS802" s="2"/>
      <c r="BCT802" s="2"/>
      <c r="BCU802" s="2"/>
      <c r="BCV802" s="2"/>
      <c r="BCW802" s="2"/>
      <c r="BCX802" s="2"/>
      <c r="BCY802" s="2"/>
      <c r="BCZ802" s="2"/>
      <c r="BDA802" s="2"/>
      <c r="BDB802" s="2"/>
      <c r="BDC802" s="2"/>
      <c r="BDD802" s="2"/>
      <c r="BDE802" s="2"/>
      <c r="BDF802" s="2"/>
      <c r="BDG802" s="2"/>
      <c r="BDH802" s="2"/>
      <c r="BDI802" s="2"/>
      <c r="BDJ802" s="2"/>
      <c r="BDK802" s="2"/>
      <c r="BDL802" s="2"/>
      <c r="BDM802" s="2"/>
      <c r="BDN802" s="2"/>
      <c r="BDO802" s="2"/>
      <c r="BDP802" s="2"/>
      <c r="BDQ802" s="2"/>
      <c r="BDR802" s="2"/>
      <c r="BDS802" s="2"/>
      <c r="BDT802" s="2"/>
      <c r="BDU802" s="2"/>
      <c r="BDV802" s="2"/>
      <c r="BDW802" s="2"/>
      <c r="BDX802" s="2"/>
      <c r="BDY802" s="2"/>
      <c r="BDZ802" s="2"/>
      <c r="BEA802" s="2"/>
      <c r="BEB802" s="2"/>
      <c r="BEC802" s="2"/>
      <c r="BED802" s="2"/>
      <c r="BEE802" s="2"/>
      <c r="BEF802" s="2"/>
      <c r="BEG802" s="2"/>
      <c r="BEH802" s="2"/>
      <c r="BEI802" s="2"/>
      <c r="BEJ802" s="2"/>
      <c r="BEK802" s="2"/>
      <c r="BEL802" s="2"/>
      <c r="BEM802" s="2"/>
      <c r="BEN802" s="2"/>
      <c r="BEO802" s="2"/>
      <c r="BEP802" s="2"/>
      <c r="BEQ802" s="2"/>
      <c r="BER802" s="2"/>
      <c r="BES802" s="2"/>
      <c r="BET802" s="2"/>
      <c r="BEU802" s="2"/>
      <c r="BEV802" s="2"/>
      <c r="BEW802" s="2"/>
      <c r="BEX802" s="2"/>
      <c r="BEY802" s="2"/>
      <c r="BEZ802" s="2"/>
      <c r="BFA802" s="2"/>
      <c r="BFB802" s="2"/>
      <c r="BFC802" s="2"/>
      <c r="BFD802" s="2"/>
      <c r="BFE802" s="2"/>
      <c r="BFF802" s="2"/>
      <c r="BFG802" s="2"/>
      <c r="BFH802" s="2"/>
      <c r="BFI802" s="2"/>
      <c r="BFJ802" s="2"/>
      <c r="BFK802" s="2"/>
      <c r="BFL802" s="2"/>
      <c r="BFM802" s="2"/>
      <c r="BFN802" s="2"/>
      <c r="BFO802" s="2"/>
      <c r="BFP802" s="2"/>
      <c r="BFQ802" s="2"/>
      <c r="BFR802" s="2"/>
      <c r="BFS802" s="2"/>
      <c r="BFT802" s="2"/>
      <c r="BFU802" s="2"/>
      <c r="BFV802" s="2"/>
      <c r="BFW802" s="2"/>
      <c r="BFX802" s="2"/>
      <c r="BFY802" s="2"/>
      <c r="BFZ802" s="2"/>
      <c r="BGA802" s="2"/>
      <c r="BGB802" s="2"/>
      <c r="BGC802" s="2"/>
      <c r="BGD802" s="2"/>
      <c r="BGE802" s="2"/>
      <c r="BGF802" s="2"/>
      <c r="BGG802" s="2"/>
      <c r="BGH802" s="2"/>
      <c r="BGI802" s="2"/>
      <c r="BGJ802" s="2"/>
      <c r="BGK802" s="2"/>
      <c r="BGL802" s="2"/>
      <c r="BGM802" s="2"/>
      <c r="BGN802" s="2"/>
      <c r="BGO802" s="2"/>
      <c r="BGP802" s="2"/>
      <c r="BGQ802" s="2"/>
      <c r="BGR802" s="2"/>
      <c r="BGS802" s="2"/>
      <c r="BGT802" s="2"/>
      <c r="BGU802" s="2"/>
      <c r="BGV802" s="2"/>
      <c r="BGW802" s="2"/>
      <c r="BGX802" s="2"/>
      <c r="BGY802" s="2"/>
      <c r="BGZ802" s="2"/>
      <c r="BHA802" s="2"/>
      <c r="BHB802" s="2"/>
      <c r="BHC802" s="2"/>
      <c r="BHD802" s="2"/>
      <c r="BHE802" s="2"/>
      <c r="BHF802" s="2"/>
      <c r="BHG802" s="2"/>
      <c r="BHH802" s="2"/>
      <c r="BHI802" s="2"/>
      <c r="BHJ802" s="2"/>
      <c r="BHK802" s="2"/>
      <c r="BHL802" s="2"/>
      <c r="BHM802" s="2"/>
      <c r="BHN802" s="2"/>
      <c r="BHO802" s="2"/>
      <c r="BHP802" s="2"/>
      <c r="BHQ802" s="2"/>
      <c r="BHR802" s="2"/>
      <c r="BHS802" s="2"/>
      <c r="BHT802" s="2"/>
      <c r="BHU802" s="2"/>
      <c r="BHV802" s="2"/>
      <c r="BHW802" s="2"/>
      <c r="BHX802" s="2"/>
      <c r="BHY802" s="2"/>
      <c r="BHZ802" s="2"/>
      <c r="BIA802" s="2"/>
      <c r="BIB802" s="2"/>
      <c r="BIC802" s="2"/>
      <c r="BID802" s="2"/>
      <c r="BIE802" s="2"/>
      <c r="BIF802" s="2"/>
      <c r="BIG802" s="2"/>
      <c r="BIH802" s="2"/>
      <c r="BII802" s="2"/>
      <c r="BIJ802" s="2"/>
      <c r="BIK802" s="2"/>
      <c r="BIL802" s="2"/>
      <c r="BIM802" s="2"/>
      <c r="BIN802" s="2"/>
      <c r="BIO802" s="2"/>
      <c r="BIP802" s="2"/>
      <c r="BIQ802" s="2"/>
      <c r="BIR802" s="2"/>
      <c r="BIS802" s="2"/>
      <c r="BIT802" s="2"/>
      <c r="BIU802" s="2"/>
      <c r="BIV802" s="2"/>
      <c r="BIW802" s="2"/>
      <c r="BIX802" s="2"/>
      <c r="BIY802" s="2"/>
      <c r="BIZ802" s="2"/>
      <c r="BJA802" s="2"/>
      <c r="BJB802" s="2"/>
      <c r="BJC802" s="2"/>
      <c r="BJD802" s="2"/>
      <c r="BJE802" s="2"/>
      <c r="BJF802" s="2"/>
      <c r="BJG802" s="2"/>
      <c r="BJH802" s="2"/>
      <c r="BJI802" s="2"/>
      <c r="BJJ802" s="2"/>
      <c r="BJK802" s="2"/>
      <c r="BJL802" s="2"/>
      <c r="BJM802" s="2"/>
      <c r="BJN802" s="2"/>
      <c r="BJO802" s="2"/>
      <c r="BJP802" s="2"/>
      <c r="BJQ802" s="2"/>
      <c r="BJR802" s="2"/>
      <c r="BJS802" s="2"/>
      <c r="BJT802" s="2"/>
      <c r="BJU802" s="2"/>
      <c r="BJV802" s="2"/>
      <c r="BJW802" s="2"/>
      <c r="BJX802" s="2"/>
      <c r="BJY802" s="2"/>
      <c r="BJZ802" s="2"/>
      <c r="BKA802" s="2"/>
      <c r="BKB802" s="2"/>
      <c r="BKC802" s="2"/>
      <c r="BKD802" s="2"/>
      <c r="BKE802" s="2"/>
      <c r="BKF802" s="2"/>
      <c r="BKG802" s="2"/>
      <c r="BKH802" s="2"/>
      <c r="BKI802" s="2"/>
      <c r="BKJ802" s="2"/>
      <c r="BKK802" s="2"/>
      <c r="BKL802" s="2"/>
      <c r="BKM802" s="2"/>
      <c r="BKN802" s="2"/>
      <c r="BKO802" s="2"/>
      <c r="BKP802" s="2"/>
      <c r="BKQ802" s="2"/>
      <c r="BKR802" s="2"/>
      <c r="BKS802" s="2"/>
      <c r="BKT802" s="2"/>
      <c r="BKU802" s="2"/>
      <c r="BKV802" s="2"/>
      <c r="BKW802" s="2"/>
      <c r="BKX802" s="2"/>
      <c r="BKY802" s="2"/>
      <c r="BKZ802" s="2"/>
      <c r="BLA802" s="2"/>
      <c r="BLB802" s="2"/>
      <c r="BLC802" s="2"/>
      <c r="BLD802" s="2"/>
      <c r="BLE802" s="2"/>
      <c r="BLF802" s="2"/>
      <c r="BLG802" s="2"/>
      <c r="BLH802" s="2"/>
      <c r="BLI802" s="2"/>
      <c r="BLJ802" s="2"/>
      <c r="BLK802" s="2"/>
      <c r="BLL802" s="2"/>
      <c r="BLM802" s="2"/>
      <c r="BLN802" s="2"/>
      <c r="BLO802" s="2"/>
      <c r="BLP802" s="2"/>
      <c r="BLQ802" s="2"/>
      <c r="BLR802" s="2"/>
      <c r="BLS802" s="2"/>
      <c r="BLT802" s="2"/>
      <c r="BLU802" s="2"/>
      <c r="BLV802" s="2"/>
      <c r="BLW802" s="2"/>
      <c r="BLX802" s="2"/>
      <c r="BLY802" s="2"/>
      <c r="BLZ802" s="2"/>
      <c r="BMA802" s="2"/>
      <c r="BMB802" s="2"/>
      <c r="BMC802" s="2"/>
      <c r="BMD802" s="2"/>
      <c r="BME802" s="2"/>
      <c r="BMF802" s="2"/>
      <c r="BMG802" s="2"/>
      <c r="BMH802" s="2"/>
      <c r="BMI802" s="2"/>
      <c r="BMJ802" s="2"/>
      <c r="BMK802" s="2"/>
      <c r="BML802" s="2"/>
      <c r="BMM802" s="2"/>
      <c r="BMN802" s="2"/>
      <c r="BMO802" s="2"/>
      <c r="BMP802" s="2"/>
      <c r="BMQ802" s="2"/>
      <c r="BMR802" s="2"/>
      <c r="BMS802" s="2"/>
      <c r="BMT802" s="2"/>
      <c r="BMU802" s="2"/>
      <c r="BMV802" s="2"/>
      <c r="BMW802" s="2"/>
      <c r="BMX802" s="2"/>
      <c r="BMY802" s="2"/>
      <c r="BMZ802" s="2"/>
      <c r="BNA802" s="2"/>
      <c r="BNB802" s="2"/>
      <c r="BNC802" s="2"/>
      <c r="BND802" s="2"/>
      <c r="BNE802" s="2"/>
      <c r="BNF802" s="2"/>
      <c r="BNG802" s="2"/>
      <c r="BNH802" s="2"/>
      <c r="BNI802" s="2"/>
      <c r="BNJ802" s="2"/>
      <c r="BNK802" s="2"/>
      <c r="BNL802" s="2"/>
      <c r="BNM802" s="2"/>
      <c r="BNN802" s="2"/>
      <c r="BNO802" s="2"/>
      <c r="BNP802" s="2"/>
      <c r="BNQ802" s="2"/>
      <c r="BNR802" s="2"/>
      <c r="BNS802" s="2"/>
      <c r="BNT802" s="2"/>
      <c r="BNU802" s="2"/>
      <c r="BNV802" s="2"/>
      <c r="BNW802" s="2"/>
      <c r="BNX802" s="2"/>
      <c r="BNY802" s="2"/>
      <c r="BNZ802" s="2"/>
      <c r="BOA802" s="2"/>
      <c r="BOB802" s="2"/>
      <c r="BOC802" s="2"/>
      <c r="BOD802" s="2"/>
      <c r="BOE802" s="2"/>
      <c r="BOF802" s="2"/>
      <c r="BOG802" s="2"/>
      <c r="BOH802" s="2"/>
      <c r="BOI802" s="2"/>
      <c r="BOJ802" s="2"/>
      <c r="BOK802" s="2"/>
      <c r="BOL802" s="2"/>
      <c r="BOM802" s="2"/>
      <c r="BON802" s="2"/>
      <c r="BOO802" s="2"/>
      <c r="BOP802" s="2"/>
      <c r="BOQ802" s="2"/>
      <c r="BOR802" s="2"/>
      <c r="BOS802" s="2"/>
      <c r="BOT802" s="2"/>
      <c r="BOU802" s="2"/>
      <c r="BOV802" s="2"/>
      <c r="BOW802" s="2"/>
      <c r="BOX802" s="2"/>
      <c r="BOY802" s="2"/>
      <c r="BOZ802" s="2"/>
      <c r="BPA802" s="2"/>
      <c r="BPB802" s="2"/>
      <c r="BPC802" s="2"/>
      <c r="BPD802" s="2"/>
      <c r="BPE802" s="2"/>
      <c r="BPF802" s="2"/>
      <c r="BPG802" s="2"/>
      <c r="BPH802" s="2"/>
      <c r="BPI802" s="2"/>
      <c r="BPJ802" s="2"/>
      <c r="BPK802" s="2"/>
      <c r="BPL802" s="2"/>
      <c r="BPM802" s="2"/>
      <c r="BPN802" s="2"/>
      <c r="BPO802" s="2"/>
      <c r="BPP802" s="2"/>
      <c r="BPQ802" s="2"/>
      <c r="BPR802" s="2"/>
      <c r="BPS802" s="2"/>
      <c r="BPT802" s="2"/>
      <c r="BPU802" s="2"/>
      <c r="BPV802" s="2"/>
      <c r="BPW802" s="2"/>
      <c r="BPX802" s="2"/>
      <c r="BPY802" s="2"/>
      <c r="BPZ802" s="2"/>
      <c r="BQA802" s="2"/>
      <c r="BQB802" s="2"/>
      <c r="BQC802" s="2"/>
      <c r="BQD802" s="2"/>
      <c r="BQE802" s="2"/>
      <c r="BQF802" s="2"/>
      <c r="BQG802" s="2"/>
      <c r="BQH802" s="2"/>
      <c r="BQI802" s="2"/>
      <c r="BQJ802" s="2"/>
      <c r="BQK802" s="2"/>
      <c r="BQL802" s="2"/>
      <c r="BQM802" s="2"/>
      <c r="BQN802" s="2"/>
      <c r="BQO802" s="2"/>
      <c r="BQP802" s="2"/>
      <c r="BQQ802" s="2"/>
      <c r="BQR802" s="2"/>
      <c r="BQS802" s="2"/>
      <c r="BQT802" s="2"/>
      <c r="BQU802" s="2"/>
      <c r="BQV802" s="2"/>
      <c r="BQW802" s="2"/>
      <c r="BQX802" s="2"/>
      <c r="BQY802" s="2"/>
      <c r="BQZ802" s="2"/>
      <c r="BRA802" s="2"/>
      <c r="BRB802" s="2"/>
      <c r="BRC802" s="2"/>
      <c r="BRD802" s="2"/>
      <c r="BRE802" s="2"/>
      <c r="BRF802" s="2"/>
      <c r="BRG802" s="2"/>
      <c r="BRH802" s="2"/>
      <c r="BRI802" s="2"/>
      <c r="BRJ802" s="2"/>
      <c r="BRK802" s="2"/>
      <c r="BRL802" s="2"/>
      <c r="BRM802" s="2"/>
      <c r="BRN802" s="2"/>
      <c r="BRO802" s="2"/>
      <c r="BRP802" s="2"/>
      <c r="BRQ802" s="2"/>
      <c r="BRR802" s="2"/>
      <c r="BRS802" s="2"/>
      <c r="BRT802" s="2"/>
      <c r="BRU802" s="2"/>
      <c r="BRV802" s="2"/>
      <c r="BRW802" s="2"/>
      <c r="BRX802" s="2"/>
      <c r="BRY802" s="2"/>
      <c r="BRZ802" s="2"/>
      <c r="BSA802" s="2"/>
      <c r="BSB802" s="2"/>
      <c r="BSC802" s="2"/>
      <c r="BSD802" s="2"/>
      <c r="BSE802" s="2"/>
      <c r="BSF802" s="2"/>
      <c r="BSG802" s="2"/>
      <c r="BSH802" s="2"/>
      <c r="BSI802" s="2"/>
      <c r="BSJ802" s="2"/>
      <c r="BSK802" s="2"/>
      <c r="BSL802" s="2"/>
      <c r="BSM802" s="2"/>
      <c r="BSN802" s="2"/>
      <c r="BSO802" s="2"/>
      <c r="BSP802" s="2"/>
      <c r="BSQ802" s="2"/>
      <c r="BSR802" s="2"/>
      <c r="BSS802" s="2"/>
      <c r="BST802" s="2"/>
      <c r="BSU802" s="2"/>
      <c r="BSV802" s="2"/>
      <c r="BSW802" s="2"/>
      <c r="BSX802" s="2"/>
      <c r="BSY802" s="2"/>
      <c r="BSZ802" s="2"/>
      <c r="BTA802" s="2"/>
      <c r="BTB802" s="2"/>
      <c r="BTC802" s="2"/>
      <c r="BTD802" s="2"/>
      <c r="BTE802" s="2"/>
      <c r="BTF802" s="2"/>
      <c r="BTG802" s="2"/>
      <c r="BTH802" s="2"/>
      <c r="BTI802" s="2"/>
      <c r="BTJ802" s="2"/>
      <c r="BTK802" s="2"/>
      <c r="BTL802" s="2"/>
      <c r="BTM802" s="2"/>
      <c r="BTN802" s="2"/>
      <c r="BTO802" s="2"/>
      <c r="BTP802" s="2"/>
      <c r="BTQ802" s="2"/>
      <c r="BTR802" s="2"/>
      <c r="BTS802" s="2"/>
      <c r="BTT802" s="2"/>
      <c r="BTU802" s="2"/>
      <c r="BTV802" s="2"/>
      <c r="BTW802" s="2"/>
      <c r="BTX802" s="2"/>
      <c r="BTY802" s="2"/>
      <c r="BTZ802" s="2"/>
      <c r="BUA802" s="2"/>
      <c r="BUB802" s="2"/>
      <c r="BUC802" s="2"/>
      <c r="BUD802" s="2"/>
      <c r="BUE802" s="2"/>
      <c r="BUF802" s="2"/>
      <c r="BUG802" s="2"/>
      <c r="BUH802" s="2"/>
      <c r="BUI802" s="2"/>
      <c r="BUJ802" s="2"/>
      <c r="BUK802" s="2"/>
      <c r="BUL802" s="2"/>
      <c r="BUM802" s="2"/>
      <c r="BUN802" s="2"/>
      <c r="BUO802" s="2"/>
      <c r="BUP802" s="2"/>
      <c r="BUQ802" s="2"/>
      <c r="BUR802" s="2"/>
      <c r="BUS802" s="2"/>
      <c r="BUT802" s="2"/>
      <c r="BUU802" s="2"/>
      <c r="BUV802" s="2"/>
      <c r="BUW802" s="2"/>
      <c r="BUX802" s="2"/>
      <c r="BUY802" s="2"/>
      <c r="BUZ802" s="2"/>
      <c r="BVA802" s="2"/>
      <c r="BVB802" s="2"/>
      <c r="BVC802" s="2"/>
      <c r="BVD802" s="2"/>
      <c r="BVE802" s="2"/>
      <c r="BVF802" s="2"/>
      <c r="BVG802" s="2"/>
      <c r="BVH802" s="2"/>
      <c r="BVI802" s="2"/>
      <c r="BVJ802" s="2"/>
      <c r="BVK802" s="2"/>
      <c r="BVL802" s="2"/>
      <c r="BVM802" s="2"/>
      <c r="BVN802" s="2"/>
      <c r="BVO802" s="2"/>
      <c r="BVP802" s="2"/>
      <c r="BVQ802" s="2"/>
      <c r="BVR802" s="2"/>
      <c r="BVS802" s="2"/>
      <c r="BVT802" s="2"/>
      <c r="BVU802" s="2"/>
      <c r="BVV802" s="2"/>
      <c r="BVW802" s="2"/>
      <c r="BVX802" s="2"/>
      <c r="BVY802" s="2"/>
      <c r="BVZ802" s="2"/>
      <c r="BWA802" s="2"/>
      <c r="BWB802" s="2"/>
      <c r="BWC802" s="2"/>
      <c r="BWD802" s="2"/>
      <c r="BWE802" s="2"/>
      <c r="BWF802" s="2"/>
      <c r="BWG802" s="2"/>
      <c r="BWH802" s="2"/>
      <c r="BWI802" s="2"/>
      <c r="BWJ802" s="2"/>
      <c r="BWK802" s="2"/>
      <c r="BWL802" s="2"/>
      <c r="BWM802" s="2"/>
      <c r="BWN802" s="2"/>
      <c r="BWO802" s="2"/>
      <c r="BWP802" s="2"/>
      <c r="BWQ802" s="2"/>
      <c r="BWR802" s="2"/>
      <c r="BWS802" s="2"/>
      <c r="BWT802" s="2"/>
      <c r="BWU802" s="2"/>
      <c r="BWV802" s="2"/>
      <c r="BWW802" s="2"/>
      <c r="BWX802" s="2"/>
      <c r="BWY802" s="2"/>
      <c r="BWZ802" s="2"/>
      <c r="BXA802" s="2"/>
      <c r="BXB802" s="2"/>
      <c r="BXC802" s="2"/>
      <c r="BXD802" s="2"/>
      <c r="BXE802" s="2"/>
      <c r="BXF802" s="2"/>
      <c r="BXG802" s="2"/>
      <c r="BXH802" s="2"/>
      <c r="BXI802" s="2"/>
      <c r="BXJ802" s="2"/>
      <c r="BXK802" s="2"/>
      <c r="BXL802" s="2"/>
      <c r="BXM802" s="2"/>
      <c r="BXN802" s="2"/>
      <c r="BXO802" s="2"/>
      <c r="BXP802" s="2"/>
      <c r="BXQ802" s="2"/>
      <c r="BXR802" s="2"/>
      <c r="BXS802" s="2"/>
      <c r="BXT802" s="2"/>
      <c r="BXU802" s="2"/>
      <c r="BXV802" s="2"/>
      <c r="BXW802" s="2"/>
      <c r="BXX802" s="2"/>
      <c r="BXY802" s="2"/>
      <c r="BXZ802" s="2"/>
      <c r="BYA802" s="2"/>
      <c r="BYB802" s="2"/>
      <c r="BYC802" s="2"/>
      <c r="BYD802" s="2"/>
      <c r="BYE802" s="2"/>
      <c r="BYF802" s="2"/>
      <c r="BYG802" s="2"/>
      <c r="BYH802" s="2"/>
      <c r="BYI802" s="2"/>
      <c r="BYJ802" s="2"/>
      <c r="BYK802" s="2"/>
      <c r="BYL802" s="2"/>
      <c r="BYM802" s="2"/>
      <c r="BYN802" s="2"/>
      <c r="BYO802" s="2"/>
      <c r="BYP802" s="2"/>
      <c r="BYQ802" s="2"/>
      <c r="BYR802" s="2"/>
      <c r="BYS802" s="2"/>
      <c r="BYT802" s="2"/>
      <c r="BYU802" s="2"/>
      <c r="BYV802" s="2"/>
      <c r="BYW802" s="2"/>
      <c r="BYX802" s="2"/>
      <c r="BYY802" s="2"/>
      <c r="BYZ802" s="2"/>
      <c r="BZA802" s="2"/>
      <c r="BZB802" s="2"/>
      <c r="BZC802" s="2"/>
      <c r="BZD802" s="2"/>
      <c r="BZE802" s="2"/>
      <c r="BZF802" s="2"/>
      <c r="BZG802" s="2"/>
      <c r="BZH802" s="2"/>
      <c r="BZI802" s="2"/>
      <c r="BZJ802" s="2"/>
      <c r="BZK802" s="2"/>
      <c r="BZL802" s="2"/>
      <c r="BZM802" s="2"/>
      <c r="BZN802" s="2"/>
      <c r="BZO802" s="2"/>
      <c r="BZP802" s="2"/>
      <c r="BZQ802" s="2"/>
      <c r="BZR802" s="2"/>
      <c r="BZS802" s="2"/>
      <c r="BZT802" s="2"/>
      <c r="BZU802" s="2"/>
      <c r="BZV802" s="2"/>
      <c r="BZW802" s="2"/>
      <c r="BZX802" s="2"/>
      <c r="BZY802" s="2"/>
      <c r="BZZ802" s="2"/>
      <c r="CAA802" s="2"/>
      <c r="CAB802" s="2"/>
      <c r="CAC802" s="2"/>
      <c r="CAD802" s="2"/>
      <c r="CAE802" s="2"/>
      <c r="CAF802" s="2"/>
      <c r="CAG802" s="2"/>
      <c r="CAH802" s="2"/>
      <c r="CAI802" s="2"/>
      <c r="CAJ802" s="2"/>
      <c r="CAK802" s="2"/>
      <c r="CAL802" s="2"/>
      <c r="CAM802" s="2"/>
      <c r="CAN802" s="2"/>
      <c r="CAO802" s="2"/>
      <c r="CAP802" s="2"/>
      <c r="CAQ802" s="2"/>
      <c r="CAR802" s="2"/>
      <c r="CAS802" s="2"/>
      <c r="CAT802" s="2"/>
      <c r="CAU802" s="2"/>
      <c r="CAV802" s="2"/>
      <c r="CAW802" s="2"/>
      <c r="CAX802" s="2"/>
      <c r="CAY802" s="2"/>
      <c r="CAZ802" s="2"/>
      <c r="CBA802" s="2"/>
      <c r="CBB802" s="2"/>
      <c r="CBC802" s="2"/>
      <c r="CBD802" s="2"/>
      <c r="CBE802" s="2"/>
      <c r="CBF802" s="2"/>
      <c r="CBG802" s="2"/>
      <c r="CBH802" s="2"/>
      <c r="CBI802" s="2"/>
      <c r="CBJ802" s="2"/>
      <c r="CBK802" s="2"/>
      <c r="CBL802" s="2"/>
      <c r="CBM802" s="2"/>
      <c r="CBN802" s="2"/>
      <c r="CBO802" s="2"/>
      <c r="CBP802" s="2"/>
      <c r="CBQ802" s="2"/>
      <c r="CBR802" s="2"/>
      <c r="CBS802" s="2"/>
      <c r="CBT802" s="2"/>
      <c r="CBU802" s="2"/>
      <c r="CBV802" s="2"/>
      <c r="CBW802" s="2"/>
      <c r="CBX802" s="2"/>
      <c r="CBY802" s="2"/>
      <c r="CBZ802" s="2"/>
      <c r="CCA802" s="2"/>
      <c r="CCB802" s="2"/>
      <c r="CCC802" s="2"/>
      <c r="CCD802" s="2"/>
      <c r="CCE802" s="2"/>
      <c r="CCF802" s="2"/>
      <c r="CCG802" s="2"/>
      <c r="CCH802" s="2"/>
      <c r="CCI802" s="2"/>
      <c r="CCJ802" s="2"/>
      <c r="CCK802" s="2"/>
      <c r="CCL802" s="2"/>
      <c r="CCM802" s="2"/>
      <c r="CCN802" s="2"/>
      <c r="CCO802" s="2"/>
      <c r="CCP802" s="2"/>
      <c r="CCQ802" s="2"/>
      <c r="CCR802" s="2"/>
      <c r="CCS802" s="2"/>
      <c r="CCT802" s="2"/>
      <c r="CCU802" s="2"/>
      <c r="CCV802" s="2"/>
      <c r="CCW802" s="2"/>
      <c r="CCX802" s="2"/>
      <c r="CCY802" s="2"/>
      <c r="CCZ802" s="2"/>
      <c r="CDA802" s="2"/>
      <c r="CDB802" s="2"/>
      <c r="CDC802" s="2"/>
      <c r="CDD802" s="2"/>
      <c r="CDE802" s="2"/>
      <c r="CDF802" s="2"/>
      <c r="CDG802" s="2"/>
      <c r="CDH802" s="2"/>
      <c r="CDI802" s="2"/>
      <c r="CDJ802" s="2"/>
      <c r="CDK802" s="2"/>
      <c r="CDL802" s="2"/>
      <c r="CDM802" s="2"/>
      <c r="CDN802" s="2"/>
      <c r="CDO802" s="2"/>
      <c r="CDP802" s="2"/>
      <c r="CDQ802" s="2"/>
      <c r="CDR802" s="2"/>
      <c r="CDS802" s="2"/>
      <c r="CDT802" s="2"/>
      <c r="CDU802" s="2"/>
      <c r="CDV802" s="2"/>
      <c r="CDW802" s="2"/>
      <c r="CDX802" s="2"/>
      <c r="CDY802" s="2"/>
      <c r="CDZ802" s="2"/>
      <c r="CEA802" s="2"/>
      <c r="CEB802" s="2"/>
      <c r="CEC802" s="2"/>
      <c r="CED802" s="2"/>
      <c r="CEE802" s="2"/>
      <c r="CEF802" s="2"/>
      <c r="CEG802" s="2"/>
      <c r="CEH802" s="2"/>
      <c r="CEI802" s="2"/>
      <c r="CEJ802" s="2"/>
      <c r="CEK802" s="2"/>
      <c r="CEL802" s="2"/>
      <c r="CEM802" s="2"/>
      <c r="CEN802" s="2"/>
      <c r="CEO802" s="2"/>
      <c r="CEP802" s="2"/>
      <c r="CEQ802" s="2"/>
      <c r="CER802" s="2"/>
      <c r="CES802" s="2"/>
      <c r="CET802" s="2"/>
      <c r="CEU802" s="2"/>
      <c r="CEV802" s="2"/>
      <c r="CEW802" s="2"/>
      <c r="CEX802" s="2"/>
      <c r="CEY802" s="2"/>
      <c r="CEZ802" s="2"/>
      <c r="CFA802" s="2"/>
      <c r="CFB802" s="2"/>
      <c r="CFC802" s="2"/>
      <c r="CFD802" s="2"/>
      <c r="CFE802" s="2"/>
      <c r="CFF802" s="2"/>
      <c r="CFG802" s="2"/>
      <c r="CFH802" s="2"/>
      <c r="CFI802" s="2"/>
      <c r="CFJ802" s="2"/>
      <c r="CFK802" s="2"/>
      <c r="CFL802" s="2"/>
      <c r="CFM802" s="2"/>
      <c r="CFN802" s="2"/>
      <c r="CFO802" s="2"/>
      <c r="CFP802" s="2"/>
      <c r="CFQ802" s="2"/>
      <c r="CFR802" s="2"/>
      <c r="CFS802" s="2"/>
      <c r="CFT802" s="2"/>
      <c r="CFU802" s="2"/>
      <c r="CFV802" s="2"/>
      <c r="CFW802" s="2"/>
      <c r="CFX802" s="2"/>
      <c r="CFY802" s="2"/>
      <c r="CFZ802" s="2"/>
      <c r="CGA802" s="2"/>
      <c r="CGB802" s="2"/>
      <c r="CGC802" s="2"/>
      <c r="CGD802" s="2"/>
      <c r="CGE802" s="2"/>
      <c r="CGF802" s="2"/>
      <c r="CGG802" s="2"/>
      <c r="CGH802" s="2"/>
      <c r="CGI802" s="2"/>
      <c r="CGJ802" s="2"/>
      <c r="CGK802" s="2"/>
      <c r="CGL802" s="2"/>
      <c r="CGM802" s="2"/>
      <c r="CGN802" s="2"/>
      <c r="CGO802" s="2"/>
      <c r="CGP802" s="2"/>
      <c r="CGQ802" s="2"/>
      <c r="CGR802" s="2"/>
      <c r="CGS802" s="2"/>
      <c r="CGT802" s="2"/>
      <c r="CGU802" s="2"/>
      <c r="CGV802" s="2"/>
      <c r="CGW802" s="2"/>
      <c r="CGX802" s="2"/>
      <c r="CGY802" s="2"/>
      <c r="CGZ802" s="2"/>
      <c r="CHA802" s="2"/>
      <c r="CHB802" s="2"/>
      <c r="CHC802" s="2"/>
      <c r="CHD802" s="2"/>
      <c r="CHE802" s="2"/>
      <c r="CHF802" s="2"/>
      <c r="CHG802" s="2"/>
      <c r="CHH802" s="2"/>
      <c r="CHI802" s="2"/>
      <c r="CHJ802" s="2"/>
      <c r="CHK802" s="2"/>
      <c r="CHL802" s="2"/>
      <c r="CHM802" s="2"/>
      <c r="CHN802" s="2"/>
      <c r="CHO802" s="2"/>
      <c r="CHP802" s="2"/>
      <c r="CHQ802" s="2"/>
      <c r="CHR802" s="2"/>
      <c r="CHS802" s="2"/>
      <c r="CHT802" s="2"/>
      <c r="CHU802" s="2"/>
      <c r="CHV802" s="2"/>
      <c r="CHW802" s="2"/>
      <c r="CHX802" s="2"/>
      <c r="CHY802" s="2"/>
      <c r="CHZ802" s="2"/>
      <c r="CIA802" s="2"/>
      <c r="CIB802" s="2"/>
      <c r="CIC802" s="2"/>
      <c r="CID802" s="2"/>
      <c r="CIE802" s="2"/>
      <c r="CIF802" s="2"/>
      <c r="CIG802" s="2"/>
      <c r="CIH802" s="2"/>
      <c r="CII802" s="2"/>
      <c r="CIJ802" s="2"/>
      <c r="CIK802" s="2"/>
      <c r="CIL802" s="2"/>
      <c r="CIM802" s="2"/>
      <c r="CIN802" s="2"/>
      <c r="CIO802" s="2"/>
      <c r="CIP802" s="2"/>
      <c r="CIQ802" s="2"/>
      <c r="CIR802" s="2"/>
      <c r="CIS802" s="2"/>
      <c r="CIT802" s="2"/>
      <c r="CIU802" s="2"/>
      <c r="CIV802" s="2"/>
      <c r="CIW802" s="2"/>
      <c r="CIX802" s="2"/>
      <c r="CIY802" s="2"/>
      <c r="CIZ802" s="2"/>
      <c r="CJA802" s="2"/>
      <c r="CJB802" s="2"/>
      <c r="CJC802" s="2"/>
      <c r="CJD802" s="2"/>
      <c r="CJE802" s="2"/>
      <c r="CJF802" s="2"/>
      <c r="CJG802" s="2"/>
      <c r="CJH802" s="2"/>
      <c r="CJI802" s="2"/>
      <c r="CJJ802" s="2"/>
      <c r="CJK802" s="2"/>
      <c r="CJL802" s="2"/>
      <c r="CJM802" s="2"/>
      <c r="CJN802" s="2"/>
      <c r="CJO802" s="2"/>
      <c r="CJP802" s="2"/>
      <c r="CJQ802" s="2"/>
      <c r="CJR802" s="2"/>
      <c r="CJS802" s="2"/>
      <c r="CJT802" s="2"/>
      <c r="CJU802" s="2"/>
      <c r="CJV802" s="2"/>
      <c r="CJW802" s="2"/>
      <c r="CJX802" s="2"/>
      <c r="CJY802" s="2"/>
      <c r="CJZ802" s="2"/>
      <c r="CKA802" s="2"/>
      <c r="CKB802" s="2"/>
      <c r="CKC802" s="2"/>
      <c r="CKD802" s="2"/>
      <c r="CKE802" s="2"/>
      <c r="CKF802" s="2"/>
      <c r="CKG802" s="2"/>
      <c r="CKH802" s="2"/>
      <c r="CKI802" s="2"/>
      <c r="CKJ802" s="2"/>
      <c r="CKK802" s="2"/>
      <c r="CKL802" s="2"/>
      <c r="CKM802" s="2"/>
      <c r="CKN802" s="2"/>
      <c r="CKO802" s="2"/>
      <c r="CKP802" s="2"/>
      <c r="CKQ802" s="2"/>
      <c r="CKR802" s="2"/>
      <c r="CKS802" s="2"/>
      <c r="CKT802" s="2"/>
      <c r="CKU802" s="2"/>
      <c r="CKV802" s="2"/>
      <c r="CKW802" s="2"/>
      <c r="CKX802" s="2"/>
      <c r="CKY802" s="2"/>
      <c r="CKZ802" s="2"/>
      <c r="CLA802" s="2"/>
      <c r="CLB802" s="2"/>
      <c r="CLC802" s="2"/>
      <c r="CLD802" s="2"/>
      <c r="CLE802" s="2"/>
      <c r="CLF802" s="2"/>
      <c r="CLG802" s="2"/>
      <c r="CLH802" s="2"/>
      <c r="CLI802" s="2"/>
      <c r="CLJ802" s="2"/>
      <c r="CLK802" s="2"/>
      <c r="CLL802" s="2"/>
      <c r="CLM802" s="2"/>
      <c r="CLN802" s="2"/>
      <c r="CLO802" s="2"/>
      <c r="CLP802" s="2"/>
      <c r="CLQ802" s="2"/>
      <c r="CLR802" s="2"/>
      <c r="CLS802" s="2"/>
      <c r="CLT802" s="2"/>
      <c r="CLU802" s="2"/>
      <c r="CLV802" s="2"/>
      <c r="CLW802" s="2"/>
      <c r="CLX802" s="2"/>
      <c r="CLY802" s="2"/>
      <c r="CLZ802" s="2"/>
      <c r="CMA802" s="2"/>
      <c r="CMB802" s="2"/>
      <c r="CMC802" s="2"/>
      <c r="CMD802" s="2"/>
      <c r="CME802" s="2"/>
      <c r="CMF802" s="2"/>
      <c r="CMG802" s="2"/>
      <c r="CMH802" s="2"/>
      <c r="CMI802" s="2"/>
      <c r="CMJ802" s="2"/>
      <c r="CMK802" s="2"/>
      <c r="CML802" s="2"/>
      <c r="CMM802" s="2"/>
      <c r="CMN802" s="2"/>
      <c r="CMO802" s="2"/>
      <c r="CMP802" s="2"/>
      <c r="CMQ802" s="2"/>
      <c r="CMR802" s="2"/>
      <c r="CMS802" s="2"/>
      <c r="CMT802" s="2"/>
      <c r="CMU802" s="2"/>
      <c r="CMV802" s="2"/>
      <c r="CMW802" s="2"/>
      <c r="CMX802" s="2"/>
      <c r="CMY802" s="2"/>
      <c r="CMZ802" s="2"/>
      <c r="CNA802" s="2"/>
      <c r="CNB802" s="2"/>
      <c r="CNC802" s="2"/>
      <c r="CND802" s="2"/>
      <c r="CNE802" s="2"/>
      <c r="CNF802" s="2"/>
      <c r="CNG802" s="2"/>
      <c r="CNH802" s="2"/>
      <c r="CNI802" s="2"/>
      <c r="CNJ802" s="2"/>
      <c r="CNK802" s="2"/>
      <c r="CNL802" s="2"/>
      <c r="CNM802" s="2"/>
      <c r="CNN802" s="2"/>
      <c r="CNO802" s="2"/>
      <c r="CNP802" s="2"/>
      <c r="CNQ802" s="2"/>
      <c r="CNR802" s="2"/>
      <c r="CNS802" s="2"/>
      <c r="CNT802" s="2"/>
      <c r="CNU802" s="2"/>
      <c r="CNV802" s="2"/>
      <c r="CNW802" s="2"/>
      <c r="CNX802" s="2"/>
      <c r="CNY802" s="2"/>
      <c r="CNZ802" s="2"/>
      <c r="COA802" s="2"/>
      <c r="COB802" s="2"/>
      <c r="COC802" s="2"/>
      <c r="COD802" s="2"/>
      <c r="COE802" s="2"/>
      <c r="COF802" s="2"/>
      <c r="COG802" s="2"/>
      <c r="COH802" s="2"/>
      <c r="COI802" s="2"/>
      <c r="COJ802" s="2"/>
      <c r="COK802" s="2"/>
      <c r="COL802" s="2"/>
      <c r="COM802" s="2"/>
      <c r="CON802" s="2"/>
      <c r="COO802" s="2"/>
      <c r="COP802" s="2"/>
      <c r="COQ802" s="2"/>
      <c r="COR802" s="2"/>
      <c r="COS802" s="2"/>
      <c r="COT802" s="2"/>
      <c r="COU802" s="2"/>
      <c r="COV802" s="2"/>
      <c r="COW802" s="2"/>
      <c r="COX802" s="2"/>
      <c r="COY802" s="2"/>
      <c r="COZ802" s="2"/>
      <c r="CPA802" s="2"/>
      <c r="CPB802" s="2"/>
      <c r="CPC802" s="2"/>
      <c r="CPD802" s="2"/>
      <c r="CPE802" s="2"/>
      <c r="CPF802" s="2"/>
      <c r="CPG802" s="2"/>
      <c r="CPH802" s="2"/>
      <c r="CPI802" s="2"/>
      <c r="CPJ802" s="2"/>
      <c r="CPK802" s="2"/>
      <c r="CPL802" s="2"/>
      <c r="CPM802" s="2"/>
      <c r="CPN802" s="2"/>
      <c r="CPO802" s="2"/>
      <c r="CPP802" s="2"/>
      <c r="CPQ802" s="2"/>
      <c r="CPR802" s="2"/>
      <c r="CPS802" s="2"/>
      <c r="CPT802" s="2"/>
      <c r="CPU802" s="2"/>
      <c r="CPV802" s="2"/>
      <c r="CPW802" s="2"/>
      <c r="CPX802" s="2"/>
      <c r="CPY802" s="2"/>
      <c r="CPZ802" s="2"/>
      <c r="CQA802" s="2"/>
      <c r="CQB802" s="2"/>
      <c r="CQC802" s="2"/>
      <c r="CQD802" s="2"/>
      <c r="CQE802" s="2"/>
      <c r="CQF802" s="2"/>
      <c r="CQG802" s="2"/>
      <c r="CQH802" s="2"/>
      <c r="CQI802" s="2"/>
      <c r="CQJ802" s="2"/>
      <c r="CQK802" s="2"/>
      <c r="CQL802" s="2"/>
      <c r="CQM802" s="2"/>
      <c r="CQN802" s="2"/>
      <c r="CQO802" s="2"/>
      <c r="CQP802" s="2"/>
      <c r="CQQ802" s="2"/>
      <c r="CQR802" s="2"/>
      <c r="CQS802" s="2"/>
      <c r="CQT802" s="2"/>
      <c r="CQU802" s="2"/>
      <c r="CQV802" s="2"/>
      <c r="CQW802" s="2"/>
      <c r="CQX802" s="2"/>
      <c r="CQY802" s="2"/>
      <c r="CQZ802" s="2"/>
      <c r="CRA802" s="2"/>
      <c r="CRB802" s="2"/>
      <c r="CRC802" s="2"/>
      <c r="CRD802" s="2"/>
      <c r="CRE802" s="2"/>
      <c r="CRF802" s="2"/>
      <c r="CRG802" s="2"/>
      <c r="CRH802" s="2"/>
      <c r="CRI802" s="2"/>
      <c r="CRJ802" s="2"/>
      <c r="CRK802" s="2"/>
      <c r="CRL802" s="2"/>
      <c r="CRM802" s="2"/>
      <c r="CRN802" s="2"/>
      <c r="CRO802" s="2"/>
      <c r="CRP802" s="2"/>
      <c r="CRQ802" s="2"/>
      <c r="CRR802" s="2"/>
      <c r="CRS802" s="2"/>
      <c r="CRT802" s="2"/>
      <c r="CRU802" s="2"/>
      <c r="CRV802" s="2"/>
      <c r="CRW802" s="2"/>
      <c r="CRX802" s="2"/>
      <c r="CRY802" s="2"/>
      <c r="CRZ802" s="2"/>
      <c r="CSA802" s="2"/>
      <c r="CSB802" s="2"/>
      <c r="CSC802" s="2"/>
      <c r="CSD802" s="2"/>
      <c r="CSE802" s="2"/>
      <c r="CSF802" s="2"/>
      <c r="CSG802" s="2"/>
      <c r="CSH802" s="2"/>
      <c r="CSI802" s="2"/>
      <c r="CSJ802" s="2"/>
      <c r="CSK802" s="2"/>
      <c r="CSL802" s="2"/>
      <c r="CSM802" s="2"/>
      <c r="CSN802" s="2"/>
      <c r="CSO802" s="2"/>
      <c r="CSP802" s="2"/>
      <c r="CSQ802" s="2"/>
      <c r="CSR802" s="2"/>
      <c r="CSS802" s="2"/>
      <c r="CST802" s="2"/>
      <c r="CSU802" s="2"/>
      <c r="CSV802" s="2"/>
      <c r="CSW802" s="2"/>
      <c r="CSX802" s="2"/>
      <c r="CSY802" s="2"/>
      <c r="CSZ802" s="2"/>
      <c r="CTA802" s="2"/>
      <c r="CTB802" s="2"/>
      <c r="CTC802" s="2"/>
      <c r="CTD802" s="2"/>
      <c r="CTE802" s="2"/>
      <c r="CTF802" s="2"/>
      <c r="CTG802" s="2"/>
      <c r="CTH802" s="2"/>
      <c r="CTI802" s="2"/>
      <c r="CTJ802" s="2"/>
      <c r="CTK802" s="2"/>
      <c r="CTL802" s="2"/>
      <c r="CTM802" s="2"/>
      <c r="CTN802" s="2"/>
    </row>
    <row r="803" s="5" customFormat="1" ht="25" customHeight="1" spans="1:2562">
      <c r="A803" s="22">
        <v>798</v>
      </c>
      <c r="B803" s="30" t="s">
        <v>841</v>
      </c>
      <c r="C803" s="54" t="s">
        <v>14</v>
      </c>
      <c r="D803" s="25">
        <v>2022</v>
      </c>
      <c r="E803" s="23" t="s">
        <v>650</v>
      </c>
      <c r="F803" s="26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  <c r="GP803" s="2"/>
      <c r="GQ803" s="2"/>
      <c r="GR803" s="2"/>
      <c r="GS803" s="2"/>
      <c r="GT803" s="2"/>
      <c r="GU803" s="2"/>
      <c r="GV803" s="2"/>
      <c r="GW803" s="2"/>
      <c r="GX803" s="2"/>
      <c r="GY803" s="2"/>
      <c r="GZ803" s="2"/>
      <c r="HA803" s="2"/>
      <c r="HB803" s="2"/>
      <c r="HC803" s="2"/>
      <c r="HD803" s="2"/>
      <c r="HE803" s="2"/>
      <c r="HF803" s="2"/>
      <c r="HG803" s="2"/>
      <c r="HH803" s="2"/>
      <c r="HI803" s="2"/>
      <c r="HJ803" s="2"/>
      <c r="HK803" s="2"/>
      <c r="HL803" s="2"/>
      <c r="HM803" s="2"/>
      <c r="HN803" s="2"/>
      <c r="HO803" s="2"/>
      <c r="HP803" s="2"/>
      <c r="HQ803" s="2"/>
      <c r="HR803" s="2"/>
      <c r="HS803" s="2"/>
      <c r="HT803" s="2"/>
      <c r="HU803" s="2"/>
      <c r="HV803" s="2"/>
      <c r="HW803" s="2"/>
      <c r="HX803" s="2"/>
      <c r="HY803" s="2"/>
      <c r="HZ803" s="2"/>
      <c r="IA803" s="2"/>
      <c r="IB803" s="2"/>
      <c r="IC803" s="2"/>
      <c r="ID803" s="2"/>
      <c r="IE803" s="2"/>
      <c r="IF803" s="2"/>
      <c r="IG803" s="2"/>
      <c r="IH803" s="2"/>
      <c r="II803" s="2"/>
      <c r="IJ803" s="2"/>
      <c r="IK803" s="2"/>
      <c r="IL803" s="2"/>
      <c r="IM803" s="2"/>
      <c r="IN803" s="2"/>
      <c r="IO803" s="2"/>
      <c r="IP803" s="2"/>
      <c r="IQ803" s="2"/>
      <c r="IR803" s="2"/>
      <c r="IS803" s="2"/>
      <c r="IT803" s="2"/>
      <c r="IU803" s="2"/>
      <c r="IV803" s="2"/>
      <c r="IW803" s="2"/>
      <c r="IX803" s="2"/>
      <c r="IY803" s="2"/>
      <c r="IZ803" s="2"/>
      <c r="JA803" s="2"/>
      <c r="JB803" s="2"/>
      <c r="JC803" s="2"/>
      <c r="JD803" s="2"/>
      <c r="JE803" s="2"/>
      <c r="JF803" s="2"/>
      <c r="JG803" s="2"/>
      <c r="JH803" s="2"/>
      <c r="JI803" s="2"/>
      <c r="JJ803" s="2"/>
      <c r="JK803" s="2"/>
      <c r="JL803" s="2"/>
      <c r="JM803" s="2"/>
      <c r="JN803" s="2"/>
      <c r="JO803" s="2"/>
      <c r="JP803" s="2"/>
      <c r="JQ803" s="2"/>
      <c r="JR803" s="2"/>
      <c r="JS803" s="2"/>
      <c r="JT803" s="2"/>
      <c r="JU803" s="2"/>
      <c r="JV803" s="2"/>
      <c r="JW803" s="2"/>
      <c r="JX803" s="2"/>
      <c r="JY803" s="2"/>
      <c r="JZ803" s="2"/>
      <c r="KA803" s="2"/>
      <c r="KB803" s="2"/>
      <c r="KC803" s="2"/>
      <c r="KD803" s="2"/>
      <c r="KE803" s="2"/>
      <c r="KF803" s="2"/>
      <c r="KG803" s="2"/>
      <c r="KH803" s="2"/>
      <c r="KI803" s="2"/>
      <c r="KJ803" s="2"/>
      <c r="KK803" s="2"/>
      <c r="KL803" s="2"/>
      <c r="KM803" s="2"/>
      <c r="KN803" s="2"/>
      <c r="KO803" s="2"/>
      <c r="KP803" s="2"/>
      <c r="KQ803" s="2"/>
      <c r="KR803" s="2"/>
      <c r="KS803" s="2"/>
      <c r="KT803" s="2"/>
      <c r="KU803" s="2"/>
      <c r="KV803" s="2"/>
      <c r="KW803" s="2"/>
      <c r="KX803" s="2"/>
      <c r="KY803" s="2"/>
      <c r="KZ803" s="2"/>
      <c r="LA803" s="2"/>
      <c r="LB803" s="2"/>
      <c r="LC803" s="2"/>
      <c r="LD803" s="2"/>
      <c r="LE803" s="2"/>
      <c r="LF803" s="2"/>
      <c r="LG803" s="2"/>
      <c r="LH803" s="2"/>
      <c r="LI803" s="2"/>
      <c r="LJ803" s="2"/>
      <c r="LK803" s="2"/>
      <c r="LL803" s="2"/>
      <c r="LM803" s="2"/>
      <c r="LN803" s="2"/>
      <c r="LO803" s="2"/>
      <c r="LP803" s="2"/>
      <c r="LQ803" s="2"/>
      <c r="LR803" s="2"/>
      <c r="LS803" s="2"/>
      <c r="LT803" s="2"/>
      <c r="LU803" s="2"/>
      <c r="LV803" s="2"/>
      <c r="LW803" s="2"/>
      <c r="LX803" s="2"/>
      <c r="LY803" s="2"/>
      <c r="LZ803" s="2"/>
      <c r="MA803" s="2"/>
      <c r="MB803" s="2"/>
      <c r="MC803" s="2"/>
      <c r="MD803" s="2"/>
      <c r="ME803" s="2"/>
      <c r="MF803" s="2"/>
      <c r="MG803" s="2"/>
      <c r="MH803" s="2"/>
      <c r="MI803" s="2"/>
      <c r="MJ803" s="2"/>
      <c r="MK803" s="2"/>
      <c r="ML803" s="2"/>
      <c r="MM803" s="2"/>
      <c r="MN803" s="2"/>
      <c r="MO803" s="2"/>
      <c r="MP803" s="2"/>
      <c r="MQ803" s="2"/>
      <c r="MR803" s="2"/>
      <c r="MS803" s="2"/>
      <c r="MT803" s="2"/>
      <c r="MU803" s="2"/>
      <c r="MV803" s="2"/>
      <c r="MW803" s="2"/>
      <c r="MX803" s="2"/>
      <c r="MY803" s="2"/>
      <c r="MZ803" s="2"/>
      <c r="NA803" s="2"/>
      <c r="NB803" s="2"/>
      <c r="NC803" s="2"/>
      <c r="ND803" s="2"/>
      <c r="NE803" s="2"/>
      <c r="NF803" s="2"/>
      <c r="NG803" s="2"/>
      <c r="NH803" s="2"/>
      <c r="NI803" s="2"/>
      <c r="NJ803" s="2"/>
      <c r="NK803" s="2"/>
      <c r="NL803" s="2"/>
      <c r="NM803" s="2"/>
      <c r="NN803" s="2"/>
      <c r="NO803" s="2"/>
      <c r="NP803" s="2"/>
      <c r="NQ803" s="2"/>
      <c r="NR803" s="2"/>
      <c r="NS803" s="2"/>
      <c r="NT803" s="2"/>
      <c r="NU803" s="2"/>
      <c r="NV803" s="2"/>
      <c r="NW803" s="2"/>
      <c r="NX803" s="2"/>
      <c r="NY803" s="2"/>
      <c r="NZ803" s="2"/>
      <c r="OA803" s="2"/>
      <c r="OB803" s="2"/>
      <c r="OC803" s="2"/>
      <c r="OD803" s="2"/>
      <c r="OE803" s="2"/>
      <c r="OF803" s="2"/>
      <c r="OG803" s="2"/>
      <c r="OH803" s="2"/>
      <c r="OI803" s="2"/>
      <c r="OJ803" s="2"/>
      <c r="OK803" s="2"/>
      <c r="OL803" s="2"/>
      <c r="OM803" s="2"/>
      <c r="ON803" s="2"/>
      <c r="OO803" s="2"/>
      <c r="OP803" s="2"/>
      <c r="OQ803" s="2"/>
      <c r="OR803" s="2"/>
      <c r="OS803" s="2"/>
      <c r="OT803" s="2"/>
      <c r="OU803" s="2"/>
      <c r="OV803" s="2"/>
      <c r="OW803" s="2"/>
      <c r="OX803" s="2"/>
      <c r="OY803" s="2"/>
      <c r="OZ803" s="2"/>
      <c r="PA803" s="2"/>
      <c r="PB803" s="2"/>
      <c r="PC803" s="2"/>
      <c r="PD803" s="2"/>
      <c r="PE803" s="2"/>
      <c r="PF803" s="2"/>
      <c r="PG803" s="2"/>
      <c r="PH803" s="2"/>
      <c r="PI803" s="2"/>
      <c r="PJ803" s="2"/>
      <c r="PK803" s="2"/>
      <c r="PL803" s="2"/>
      <c r="PM803" s="2"/>
      <c r="PN803" s="2"/>
      <c r="PO803" s="2"/>
      <c r="PP803" s="2"/>
      <c r="PQ803" s="2"/>
      <c r="PR803" s="2"/>
      <c r="PS803" s="2"/>
      <c r="PT803" s="2"/>
      <c r="PU803" s="2"/>
      <c r="PV803" s="2"/>
      <c r="PW803" s="2"/>
      <c r="PX803" s="2"/>
      <c r="PY803" s="2"/>
      <c r="PZ803" s="2"/>
      <c r="QA803" s="2"/>
      <c r="QB803" s="2"/>
      <c r="QC803" s="2"/>
      <c r="QD803" s="2"/>
      <c r="QE803" s="2"/>
      <c r="QF803" s="2"/>
      <c r="QG803" s="2"/>
      <c r="QH803" s="2"/>
      <c r="QI803" s="2"/>
      <c r="QJ803" s="2"/>
      <c r="QK803" s="2"/>
      <c r="QL803" s="2"/>
      <c r="QM803" s="2"/>
      <c r="QN803" s="2"/>
      <c r="QO803" s="2"/>
      <c r="QP803" s="2"/>
      <c r="QQ803" s="2"/>
      <c r="QR803" s="2"/>
      <c r="QS803" s="2"/>
      <c r="QT803" s="2"/>
      <c r="QU803" s="2"/>
      <c r="QV803" s="2"/>
      <c r="QW803" s="2"/>
      <c r="QX803" s="2"/>
      <c r="QY803" s="2"/>
      <c r="QZ803" s="2"/>
      <c r="RA803" s="2"/>
      <c r="RB803" s="2"/>
      <c r="RC803" s="2"/>
      <c r="RD803" s="2"/>
      <c r="RE803" s="2"/>
      <c r="RF803" s="2"/>
      <c r="RG803" s="2"/>
      <c r="RH803" s="2"/>
      <c r="RI803" s="2"/>
      <c r="RJ803" s="2"/>
      <c r="RK803" s="2"/>
      <c r="RL803" s="2"/>
      <c r="RM803" s="2"/>
      <c r="RN803" s="2"/>
      <c r="RO803" s="2"/>
      <c r="RP803" s="2"/>
      <c r="RQ803" s="2"/>
      <c r="RR803" s="2"/>
      <c r="RS803" s="2"/>
      <c r="RT803" s="2"/>
      <c r="RU803" s="2"/>
      <c r="RV803" s="2"/>
      <c r="RW803" s="2"/>
      <c r="RX803" s="2"/>
      <c r="RY803" s="2"/>
      <c r="RZ803" s="2"/>
      <c r="SA803" s="2"/>
      <c r="SB803" s="2"/>
      <c r="SC803" s="2"/>
      <c r="SD803" s="2"/>
      <c r="SE803" s="2"/>
      <c r="SF803" s="2"/>
      <c r="SG803" s="2"/>
      <c r="SH803" s="2"/>
      <c r="SI803" s="2"/>
      <c r="SJ803" s="2"/>
      <c r="SK803" s="2"/>
      <c r="SL803" s="2"/>
      <c r="SM803" s="2"/>
      <c r="SN803" s="2"/>
      <c r="SO803" s="2"/>
      <c r="SP803" s="2"/>
      <c r="SQ803" s="2"/>
      <c r="SR803" s="2"/>
      <c r="SS803" s="2"/>
      <c r="ST803" s="2"/>
      <c r="SU803" s="2"/>
      <c r="SV803" s="2"/>
      <c r="SW803" s="2"/>
      <c r="SX803" s="2"/>
      <c r="SY803" s="2"/>
      <c r="SZ803" s="2"/>
      <c r="TA803" s="2"/>
      <c r="TB803" s="2"/>
      <c r="TC803" s="2"/>
      <c r="TD803" s="2"/>
      <c r="TE803" s="2"/>
      <c r="TF803" s="2"/>
      <c r="TG803" s="2"/>
      <c r="TH803" s="2"/>
      <c r="TI803" s="2"/>
      <c r="TJ803" s="2"/>
      <c r="TK803" s="2"/>
      <c r="TL803" s="2"/>
      <c r="TM803" s="2"/>
      <c r="TN803" s="2"/>
      <c r="TO803" s="2"/>
      <c r="TP803" s="2"/>
      <c r="TQ803" s="2"/>
      <c r="TR803" s="2"/>
      <c r="TS803" s="2"/>
      <c r="TT803" s="2"/>
      <c r="TU803" s="2"/>
      <c r="TV803" s="2"/>
      <c r="TW803" s="2"/>
      <c r="TX803" s="2"/>
      <c r="TY803" s="2"/>
      <c r="TZ803" s="2"/>
      <c r="UA803" s="2"/>
      <c r="UB803" s="2"/>
      <c r="UC803" s="2"/>
      <c r="UD803" s="2"/>
      <c r="UE803" s="2"/>
      <c r="UF803" s="2"/>
      <c r="UG803" s="2"/>
      <c r="UH803" s="2"/>
      <c r="UI803" s="2"/>
      <c r="UJ803" s="2"/>
      <c r="UK803" s="2"/>
      <c r="UL803" s="2"/>
      <c r="UM803" s="2"/>
      <c r="UN803" s="2"/>
      <c r="UO803" s="2"/>
      <c r="UP803" s="2"/>
      <c r="UQ803" s="2"/>
      <c r="UR803" s="2"/>
      <c r="US803" s="2"/>
      <c r="UT803" s="2"/>
      <c r="UU803" s="2"/>
      <c r="UV803" s="2"/>
      <c r="UW803" s="2"/>
      <c r="UX803" s="2"/>
      <c r="UY803" s="2"/>
      <c r="UZ803" s="2"/>
      <c r="VA803" s="2"/>
      <c r="VB803" s="2"/>
      <c r="VC803" s="2"/>
      <c r="VD803" s="2"/>
      <c r="VE803" s="2"/>
      <c r="VF803" s="2"/>
      <c r="VG803" s="2"/>
      <c r="VH803" s="2"/>
      <c r="VI803" s="2"/>
      <c r="VJ803" s="2"/>
      <c r="VK803" s="2"/>
      <c r="VL803" s="2"/>
      <c r="VM803" s="2"/>
      <c r="VN803" s="2"/>
      <c r="VO803" s="2"/>
      <c r="VP803" s="2"/>
      <c r="VQ803" s="2"/>
      <c r="VR803" s="2"/>
      <c r="VS803" s="2"/>
      <c r="VT803" s="2"/>
      <c r="VU803" s="2"/>
      <c r="VV803" s="2"/>
      <c r="VW803" s="2"/>
      <c r="VX803" s="2"/>
      <c r="VY803" s="2"/>
      <c r="VZ803" s="2"/>
      <c r="WA803" s="2"/>
      <c r="WB803" s="2"/>
      <c r="WC803" s="2"/>
      <c r="WD803" s="2"/>
      <c r="WE803" s="2"/>
      <c r="WF803" s="2"/>
      <c r="WG803" s="2"/>
      <c r="WH803" s="2"/>
      <c r="WI803" s="2"/>
      <c r="WJ803" s="2"/>
      <c r="WK803" s="2"/>
      <c r="WL803" s="2"/>
      <c r="WM803" s="2"/>
      <c r="WN803" s="2"/>
      <c r="WO803" s="2"/>
      <c r="WP803" s="2"/>
      <c r="WQ803" s="2"/>
      <c r="WR803" s="2"/>
      <c r="WS803" s="2"/>
      <c r="WT803" s="2"/>
      <c r="WU803" s="2"/>
      <c r="WV803" s="2"/>
      <c r="WW803" s="2"/>
      <c r="WX803" s="2"/>
      <c r="WY803" s="2"/>
      <c r="WZ803" s="2"/>
      <c r="XA803" s="2"/>
      <c r="XB803" s="2"/>
      <c r="XC803" s="2"/>
      <c r="XD803" s="2"/>
      <c r="XE803" s="2"/>
      <c r="XF803" s="2"/>
      <c r="XG803" s="2"/>
      <c r="XH803" s="2"/>
      <c r="XI803" s="2"/>
      <c r="XJ803" s="2"/>
      <c r="XK803" s="2"/>
      <c r="XL803" s="2"/>
      <c r="XM803" s="2"/>
      <c r="XN803" s="2"/>
      <c r="XO803" s="2"/>
      <c r="XP803" s="2"/>
      <c r="XQ803" s="2"/>
      <c r="XR803" s="2"/>
      <c r="XS803" s="2"/>
      <c r="XT803" s="2"/>
      <c r="XU803" s="2"/>
      <c r="XV803" s="2"/>
      <c r="XW803" s="2"/>
      <c r="XX803" s="2"/>
      <c r="XY803" s="2"/>
      <c r="XZ803" s="2"/>
      <c r="YA803" s="2"/>
      <c r="YB803" s="2"/>
      <c r="YC803" s="2"/>
      <c r="YD803" s="2"/>
      <c r="YE803" s="2"/>
      <c r="YF803" s="2"/>
      <c r="YG803" s="2"/>
      <c r="YH803" s="2"/>
      <c r="YI803" s="2"/>
      <c r="YJ803" s="2"/>
      <c r="YK803" s="2"/>
      <c r="YL803" s="2"/>
      <c r="YM803" s="2"/>
      <c r="YN803" s="2"/>
      <c r="YO803" s="2"/>
      <c r="YP803" s="2"/>
      <c r="YQ803" s="2"/>
      <c r="YR803" s="2"/>
      <c r="YS803" s="2"/>
      <c r="YT803" s="2"/>
      <c r="YU803" s="2"/>
      <c r="YV803" s="2"/>
      <c r="YW803" s="2"/>
      <c r="YX803" s="2"/>
      <c r="YY803" s="2"/>
      <c r="YZ803" s="2"/>
      <c r="ZA803" s="2"/>
      <c r="ZB803" s="2"/>
      <c r="ZC803" s="2"/>
      <c r="ZD803" s="2"/>
      <c r="ZE803" s="2"/>
      <c r="ZF803" s="2"/>
      <c r="ZG803" s="2"/>
      <c r="ZH803" s="2"/>
      <c r="ZI803" s="2"/>
      <c r="ZJ803" s="2"/>
      <c r="ZK803" s="2"/>
      <c r="ZL803" s="2"/>
      <c r="ZM803" s="2"/>
      <c r="ZN803" s="2"/>
      <c r="ZO803" s="2"/>
      <c r="ZP803" s="2"/>
      <c r="ZQ803" s="2"/>
      <c r="ZR803" s="2"/>
      <c r="ZS803" s="2"/>
      <c r="ZT803" s="2"/>
      <c r="ZU803" s="2"/>
      <c r="ZV803" s="2"/>
      <c r="ZW803" s="2"/>
      <c r="ZX803" s="2"/>
      <c r="ZY803" s="2"/>
      <c r="ZZ803" s="2"/>
      <c r="AAA803" s="2"/>
      <c r="AAB803" s="2"/>
      <c r="AAC803" s="2"/>
      <c r="AAD803" s="2"/>
      <c r="AAE803" s="2"/>
      <c r="AAF803" s="2"/>
      <c r="AAG803" s="2"/>
      <c r="AAH803" s="2"/>
      <c r="AAI803" s="2"/>
      <c r="AAJ803" s="2"/>
      <c r="AAK803" s="2"/>
      <c r="AAL803" s="2"/>
      <c r="AAM803" s="2"/>
      <c r="AAN803" s="2"/>
      <c r="AAO803" s="2"/>
      <c r="AAP803" s="2"/>
      <c r="AAQ803" s="2"/>
      <c r="AAR803" s="2"/>
      <c r="AAS803" s="2"/>
      <c r="AAT803" s="2"/>
      <c r="AAU803" s="2"/>
      <c r="AAV803" s="2"/>
      <c r="AAW803" s="2"/>
      <c r="AAX803" s="2"/>
      <c r="AAY803" s="2"/>
      <c r="AAZ803" s="2"/>
      <c r="ABA803" s="2"/>
      <c r="ABB803" s="2"/>
      <c r="ABC803" s="2"/>
      <c r="ABD803" s="2"/>
      <c r="ABE803" s="2"/>
      <c r="ABF803" s="2"/>
      <c r="ABG803" s="2"/>
      <c r="ABH803" s="2"/>
      <c r="ABI803" s="2"/>
      <c r="ABJ803" s="2"/>
      <c r="ABK803" s="2"/>
      <c r="ABL803" s="2"/>
      <c r="ABM803" s="2"/>
      <c r="ABN803" s="2"/>
      <c r="ABO803" s="2"/>
      <c r="ABP803" s="2"/>
      <c r="ABQ803" s="2"/>
      <c r="ABR803" s="2"/>
      <c r="ABS803" s="2"/>
      <c r="ABT803" s="2"/>
      <c r="ABU803" s="2"/>
      <c r="ABV803" s="2"/>
      <c r="ABW803" s="2"/>
      <c r="ABX803" s="2"/>
      <c r="ABY803" s="2"/>
      <c r="ABZ803" s="2"/>
      <c r="ACA803" s="2"/>
      <c r="ACB803" s="2"/>
      <c r="ACC803" s="2"/>
      <c r="ACD803" s="2"/>
      <c r="ACE803" s="2"/>
      <c r="ACF803" s="2"/>
      <c r="ACG803" s="2"/>
      <c r="ACH803" s="2"/>
      <c r="ACI803" s="2"/>
      <c r="ACJ803" s="2"/>
      <c r="ACK803" s="2"/>
      <c r="ACL803" s="2"/>
      <c r="ACM803" s="2"/>
      <c r="ACN803" s="2"/>
      <c r="ACO803" s="2"/>
      <c r="ACP803" s="2"/>
      <c r="ACQ803" s="2"/>
      <c r="ACR803" s="2"/>
      <c r="ACS803" s="2"/>
      <c r="ACT803" s="2"/>
      <c r="ACU803" s="2"/>
      <c r="ACV803" s="2"/>
      <c r="ACW803" s="2"/>
      <c r="ACX803" s="2"/>
      <c r="ACY803" s="2"/>
      <c r="ACZ803" s="2"/>
      <c r="ADA803" s="2"/>
      <c r="ADB803" s="2"/>
      <c r="ADC803" s="2"/>
      <c r="ADD803" s="2"/>
      <c r="ADE803" s="2"/>
      <c r="ADF803" s="2"/>
      <c r="ADG803" s="2"/>
      <c r="ADH803" s="2"/>
      <c r="ADI803" s="2"/>
      <c r="ADJ803" s="2"/>
      <c r="ADK803" s="2"/>
      <c r="ADL803" s="2"/>
      <c r="ADM803" s="2"/>
      <c r="ADN803" s="2"/>
      <c r="ADO803" s="2"/>
      <c r="ADP803" s="2"/>
      <c r="ADQ803" s="2"/>
      <c r="ADR803" s="2"/>
      <c r="ADS803" s="2"/>
      <c r="ADT803" s="2"/>
      <c r="ADU803" s="2"/>
      <c r="ADV803" s="2"/>
      <c r="ADW803" s="2"/>
      <c r="ADX803" s="2"/>
      <c r="ADY803" s="2"/>
      <c r="ADZ803" s="2"/>
      <c r="AEA803" s="2"/>
      <c r="AEB803" s="2"/>
      <c r="AEC803" s="2"/>
      <c r="AED803" s="2"/>
      <c r="AEE803" s="2"/>
      <c r="AEF803" s="2"/>
      <c r="AEG803" s="2"/>
      <c r="AEH803" s="2"/>
      <c r="AEI803" s="2"/>
      <c r="AEJ803" s="2"/>
      <c r="AEK803" s="2"/>
      <c r="AEL803" s="2"/>
      <c r="AEM803" s="2"/>
      <c r="AEN803" s="2"/>
      <c r="AEO803" s="2"/>
      <c r="AEP803" s="2"/>
      <c r="AEQ803" s="2"/>
      <c r="AER803" s="2"/>
      <c r="AES803" s="2"/>
      <c r="AET803" s="2"/>
      <c r="AEU803" s="2"/>
      <c r="AEV803" s="2"/>
      <c r="AEW803" s="2"/>
      <c r="AEX803" s="2"/>
      <c r="AEY803" s="2"/>
      <c r="AEZ803" s="2"/>
      <c r="AFA803" s="2"/>
      <c r="AFB803" s="2"/>
      <c r="AFC803" s="2"/>
      <c r="AFD803" s="2"/>
      <c r="AFE803" s="2"/>
      <c r="AFF803" s="2"/>
      <c r="AFG803" s="2"/>
      <c r="AFH803" s="2"/>
      <c r="AFI803" s="2"/>
      <c r="AFJ803" s="2"/>
      <c r="AFK803" s="2"/>
      <c r="AFL803" s="2"/>
      <c r="AFM803" s="2"/>
      <c r="AFN803" s="2"/>
      <c r="AFO803" s="2"/>
      <c r="AFP803" s="2"/>
      <c r="AFQ803" s="2"/>
      <c r="AFR803" s="2"/>
      <c r="AFS803" s="2"/>
      <c r="AFT803" s="2"/>
      <c r="AFU803" s="2"/>
      <c r="AFV803" s="2"/>
      <c r="AFW803" s="2"/>
      <c r="AFX803" s="2"/>
      <c r="AFY803" s="2"/>
      <c r="AFZ803" s="2"/>
      <c r="AGA803" s="2"/>
      <c r="AGB803" s="2"/>
      <c r="AGC803" s="2"/>
      <c r="AGD803" s="2"/>
      <c r="AGE803" s="2"/>
      <c r="AGF803" s="2"/>
      <c r="AGG803" s="2"/>
      <c r="AGH803" s="2"/>
      <c r="AGI803" s="2"/>
      <c r="AGJ803" s="2"/>
      <c r="AGK803" s="2"/>
      <c r="AGL803" s="2"/>
      <c r="AGM803" s="2"/>
      <c r="AGN803" s="2"/>
      <c r="AGO803" s="2"/>
      <c r="AGP803" s="2"/>
      <c r="AGQ803" s="2"/>
      <c r="AGR803" s="2"/>
      <c r="AGS803" s="2"/>
      <c r="AGT803" s="2"/>
      <c r="AGU803" s="2"/>
      <c r="AGV803" s="2"/>
      <c r="AGW803" s="2"/>
      <c r="AGX803" s="2"/>
      <c r="AGY803" s="2"/>
      <c r="AGZ803" s="2"/>
      <c r="AHA803" s="2"/>
      <c r="AHB803" s="2"/>
      <c r="AHC803" s="2"/>
      <c r="AHD803" s="2"/>
      <c r="AHE803" s="2"/>
      <c r="AHF803" s="2"/>
      <c r="AHG803" s="2"/>
      <c r="AHH803" s="2"/>
      <c r="AHI803" s="2"/>
      <c r="AHJ803" s="2"/>
      <c r="AHK803" s="2"/>
      <c r="AHL803" s="2"/>
      <c r="AHM803" s="2"/>
      <c r="AHN803" s="2"/>
      <c r="AHO803" s="2"/>
      <c r="AHP803" s="2"/>
      <c r="AHQ803" s="2"/>
      <c r="AHR803" s="2"/>
      <c r="AHS803" s="2"/>
      <c r="AHT803" s="2"/>
      <c r="AHU803" s="2"/>
      <c r="AHV803" s="2"/>
      <c r="AHW803" s="2"/>
      <c r="AHX803" s="2"/>
      <c r="AHY803" s="2"/>
      <c r="AHZ803" s="2"/>
      <c r="AIA803" s="2"/>
      <c r="AIB803" s="2"/>
      <c r="AIC803" s="2"/>
      <c r="AID803" s="2"/>
      <c r="AIE803" s="2"/>
      <c r="AIF803" s="2"/>
      <c r="AIG803" s="2"/>
      <c r="AIH803" s="2"/>
      <c r="AII803" s="2"/>
      <c r="AIJ803" s="2"/>
      <c r="AIK803" s="2"/>
      <c r="AIL803" s="2"/>
      <c r="AIM803" s="2"/>
      <c r="AIN803" s="2"/>
      <c r="AIO803" s="2"/>
      <c r="AIP803" s="2"/>
      <c r="AIQ803" s="2"/>
      <c r="AIR803" s="2"/>
      <c r="AIS803" s="2"/>
      <c r="AIT803" s="2"/>
      <c r="AIU803" s="2"/>
      <c r="AIV803" s="2"/>
      <c r="AIW803" s="2"/>
      <c r="AIX803" s="2"/>
      <c r="AIY803" s="2"/>
      <c r="AIZ803" s="2"/>
      <c r="AJA803" s="2"/>
      <c r="AJB803" s="2"/>
      <c r="AJC803" s="2"/>
      <c r="AJD803" s="2"/>
      <c r="AJE803" s="2"/>
      <c r="AJF803" s="2"/>
      <c r="AJG803" s="2"/>
      <c r="AJH803" s="2"/>
      <c r="AJI803" s="2"/>
      <c r="AJJ803" s="2"/>
      <c r="AJK803" s="2"/>
      <c r="AJL803" s="2"/>
      <c r="AJM803" s="2"/>
      <c r="AJN803" s="2"/>
      <c r="AJO803" s="2"/>
      <c r="AJP803" s="2"/>
      <c r="AJQ803" s="2"/>
      <c r="AJR803" s="2"/>
      <c r="AJS803" s="2"/>
      <c r="AJT803" s="2"/>
      <c r="AJU803" s="2"/>
      <c r="AJV803" s="2"/>
      <c r="AJW803" s="2"/>
      <c r="AJX803" s="2"/>
      <c r="AJY803" s="2"/>
      <c r="AJZ803" s="2"/>
      <c r="AKA803" s="2"/>
      <c r="AKB803" s="2"/>
      <c r="AKC803" s="2"/>
      <c r="AKD803" s="2"/>
      <c r="AKE803" s="2"/>
      <c r="AKF803" s="2"/>
      <c r="AKG803" s="2"/>
      <c r="AKH803" s="2"/>
      <c r="AKI803" s="2"/>
      <c r="AKJ803" s="2"/>
      <c r="AKK803" s="2"/>
      <c r="AKL803" s="2"/>
      <c r="AKM803" s="2"/>
      <c r="AKN803" s="2"/>
      <c r="AKO803" s="2"/>
      <c r="AKP803" s="2"/>
      <c r="AKQ803" s="2"/>
      <c r="AKR803" s="2"/>
      <c r="AKS803" s="2"/>
      <c r="AKT803" s="2"/>
      <c r="AKU803" s="2"/>
      <c r="AKV803" s="2"/>
      <c r="AKW803" s="2"/>
      <c r="AKX803" s="2"/>
      <c r="AKY803" s="2"/>
      <c r="AKZ803" s="2"/>
      <c r="ALA803" s="2"/>
      <c r="ALB803" s="2"/>
      <c r="ALC803" s="2"/>
      <c r="ALD803" s="2"/>
      <c r="ALE803" s="2"/>
      <c r="ALF803" s="2"/>
      <c r="ALG803" s="2"/>
      <c r="ALH803" s="2"/>
      <c r="ALI803" s="2"/>
      <c r="ALJ803" s="2"/>
      <c r="ALK803" s="2"/>
      <c r="ALL803" s="2"/>
      <c r="ALM803" s="2"/>
      <c r="ALN803" s="2"/>
      <c r="ALO803" s="2"/>
      <c r="ALP803" s="2"/>
      <c r="ALQ803" s="2"/>
      <c r="ALR803" s="2"/>
      <c r="ALS803" s="2"/>
      <c r="ALT803" s="2"/>
      <c r="ALU803" s="2"/>
      <c r="ALV803" s="2"/>
      <c r="ALW803" s="2"/>
      <c r="ALX803" s="2"/>
      <c r="ALY803" s="2"/>
      <c r="ALZ803" s="2"/>
      <c r="AMA803" s="2"/>
      <c r="AMB803" s="2"/>
      <c r="AMC803" s="2"/>
      <c r="AMD803" s="2"/>
      <c r="AME803" s="2"/>
      <c r="AMF803" s="2"/>
      <c r="AMG803" s="2"/>
      <c r="AMH803" s="2"/>
      <c r="AMI803" s="2"/>
      <c r="AMJ803" s="2"/>
      <c r="AMK803" s="2"/>
      <c r="AML803" s="2"/>
      <c r="AMM803" s="2"/>
      <c r="AMN803" s="2"/>
      <c r="AMO803" s="2"/>
      <c r="AMP803" s="2"/>
      <c r="AMQ803" s="2"/>
      <c r="AMR803" s="2"/>
      <c r="AMS803" s="2"/>
      <c r="AMT803" s="2"/>
      <c r="AMU803" s="2"/>
      <c r="AMV803" s="2"/>
      <c r="AMW803" s="2"/>
      <c r="AMX803" s="2"/>
      <c r="AMY803" s="2"/>
      <c r="AMZ803" s="2"/>
      <c r="ANA803" s="2"/>
      <c r="ANB803" s="2"/>
      <c r="ANC803" s="2"/>
      <c r="AND803" s="2"/>
      <c r="ANE803" s="2"/>
      <c r="ANF803" s="2"/>
      <c r="ANG803" s="2"/>
      <c r="ANH803" s="2"/>
      <c r="ANI803" s="2"/>
      <c r="ANJ803" s="2"/>
      <c r="ANK803" s="2"/>
      <c r="ANL803" s="2"/>
      <c r="ANM803" s="2"/>
      <c r="ANN803" s="2"/>
      <c r="ANO803" s="2"/>
      <c r="ANP803" s="2"/>
      <c r="ANQ803" s="2"/>
      <c r="ANR803" s="2"/>
      <c r="ANS803" s="2"/>
      <c r="ANT803" s="2"/>
      <c r="ANU803" s="2"/>
      <c r="ANV803" s="2"/>
      <c r="ANW803" s="2"/>
      <c r="ANX803" s="2"/>
      <c r="ANY803" s="2"/>
      <c r="ANZ803" s="2"/>
      <c r="AOA803" s="2"/>
      <c r="AOB803" s="2"/>
      <c r="AOC803" s="2"/>
      <c r="AOD803" s="2"/>
      <c r="AOE803" s="2"/>
      <c r="AOF803" s="2"/>
      <c r="AOG803" s="2"/>
      <c r="AOH803" s="2"/>
      <c r="AOI803" s="2"/>
      <c r="AOJ803" s="2"/>
      <c r="AOK803" s="2"/>
      <c r="AOL803" s="2"/>
      <c r="AOM803" s="2"/>
      <c r="AON803" s="2"/>
      <c r="AOO803" s="2"/>
      <c r="AOP803" s="2"/>
      <c r="AOQ803" s="2"/>
      <c r="AOR803" s="2"/>
      <c r="AOS803" s="2"/>
      <c r="AOT803" s="2"/>
      <c r="AOU803" s="2"/>
      <c r="AOV803" s="2"/>
      <c r="AOW803" s="2"/>
      <c r="AOX803" s="2"/>
      <c r="AOY803" s="2"/>
      <c r="AOZ803" s="2"/>
      <c r="APA803" s="2"/>
      <c r="APB803" s="2"/>
      <c r="APC803" s="2"/>
      <c r="APD803" s="2"/>
      <c r="APE803" s="2"/>
      <c r="APF803" s="2"/>
      <c r="APG803" s="2"/>
      <c r="APH803" s="2"/>
      <c r="API803" s="2"/>
      <c r="APJ803" s="2"/>
      <c r="APK803" s="2"/>
      <c r="APL803" s="2"/>
      <c r="APM803" s="2"/>
      <c r="APN803" s="2"/>
      <c r="APO803" s="2"/>
      <c r="APP803" s="2"/>
      <c r="APQ803" s="2"/>
      <c r="APR803" s="2"/>
      <c r="APS803" s="2"/>
      <c r="APT803" s="2"/>
      <c r="APU803" s="2"/>
      <c r="APV803" s="2"/>
      <c r="APW803" s="2"/>
      <c r="APX803" s="2"/>
      <c r="APY803" s="2"/>
      <c r="APZ803" s="2"/>
      <c r="AQA803" s="2"/>
      <c r="AQB803" s="2"/>
      <c r="AQC803" s="2"/>
      <c r="AQD803" s="2"/>
      <c r="AQE803" s="2"/>
      <c r="AQF803" s="2"/>
      <c r="AQG803" s="2"/>
      <c r="AQH803" s="2"/>
      <c r="AQI803" s="2"/>
      <c r="AQJ803" s="2"/>
      <c r="AQK803" s="2"/>
      <c r="AQL803" s="2"/>
      <c r="AQM803" s="2"/>
      <c r="AQN803" s="2"/>
      <c r="AQO803" s="2"/>
      <c r="AQP803" s="2"/>
      <c r="AQQ803" s="2"/>
      <c r="AQR803" s="2"/>
      <c r="AQS803" s="2"/>
      <c r="AQT803" s="2"/>
      <c r="AQU803" s="2"/>
      <c r="AQV803" s="2"/>
      <c r="AQW803" s="2"/>
      <c r="AQX803" s="2"/>
      <c r="AQY803" s="2"/>
      <c r="AQZ803" s="2"/>
      <c r="ARA803" s="2"/>
      <c r="ARB803" s="2"/>
      <c r="ARC803" s="2"/>
      <c r="ARD803" s="2"/>
      <c r="ARE803" s="2"/>
      <c r="ARF803" s="2"/>
      <c r="ARG803" s="2"/>
      <c r="ARH803" s="2"/>
      <c r="ARI803" s="2"/>
      <c r="ARJ803" s="2"/>
      <c r="ARK803" s="2"/>
      <c r="ARL803" s="2"/>
      <c r="ARM803" s="2"/>
      <c r="ARN803" s="2"/>
      <c r="ARO803" s="2"/>
      <c r="ARP803" s="2"/>
      <c r="ARQ803" s="2"/>
      <c r="ARR803" s="2"/>
      <c r="ARS803" s="2"/>
      <c r="ART803" s="2"/>
      <c r="ARU803" s="2"/>
      <c r="ARV803" s="2"/>
      <c r="ARW803" s="2"/>
      <c r="ARX803" s="2"/>
      <c r="ARY803" s="2"/>
      <c r="ARZ803" s="2"/>
      <c r="ASA803" s="2"/>
      <c r="ASB803" s="2"/>
      <c r="ASC803" s="2"/>
      <c r="ASD803" s="2"/>
      <c r="ASE803" s="2"/>
      <c r="ASF803" s="2"/>
      <c r="ASG803" s="2"/>
      <c r="ASH803" s="2"/>
      <c r="ASI803" s="2"/>
      <c r="ASJ803" s="2"/>
      <c r="ASK803" s="2"/>
      <c r="ASL803" s="2"/>
      <c r="ASM803" s="2"/>
      <c r="ASN803" s="2"/>
      <c r="ASO803" s="2"/>
      <c r="ASP803" s="2"/>
      <c r="ASQ803" s="2"/>
      <c r="ASR803" s="2"/>
      <c r="ASS803" s="2"/>
      <c r="AST803" s="2"/>
      <c r="ASU803" s="2"/>
      <c r="ASV803" s="2"/>
      <c r="ASW803" s="2"/>
      <c r="ASX803" s="2"/>
      <c r="ASY803" s="2"/>
      <c r="ASZ803" s="2"/>
      <c r="ATA803" s="2"/>
      <c r="ATB803" s="2"/>
      <c r="ATC803" s="2"/>
      <c r="ATD803" s="2"/>
      <c r="ATE803" s="2"/>
      <c r="ATF803" s="2"/>
      <c r="ATG803" s="2"/>
      <c r="ATH803" s="2"/>
      <c r="ATI803" s="2"/>
      <c r="ATJ803" s="2"/>
      <c r="ATK803" s="2"/>
      <c r="ATL803" s="2"/>
      <c r="ATM803" s="2"/>
      <c r="ATN803" s="2"/>
      <c r="ATO803" s="2"/>
      <c r="ATP803" s="2"/>
      <c r="ATQ803" s="2"/>
      <c r="ATR803" s="2"/>
      <c r="ATS803" s="2"/>
      <c r="ATT803" s="2"/>
      <c r="ATU803" s="2"/>
      <c r="ATV803" s="2"/>
      <c r="ATW803" s="2"/>
      <c r="ATX803" s="2"/>
      <c r="ATY803" s="2"/>
      <c r="ATZ803" s="2"/>
      <c r="AUA803" s="2"/>
      <c r="AUB803" s="2"/>
      <c r="AUC803" s="2"/>
      <c r="AUD803" s="2"/>
      <c r="AUE803" s="2"/>
      <c r="AUF803" s="2"/>
      <c r="AUG803" s="2"/>
      <c r="AUH803" s="2"/>
      <c r="AUI803" s="2"/>
      <c r="AUJ803" s="2"/>
      <c r="AUK803" s="2"/>
      <c r="AUL803" s="2"/>
      <c r="AUM803" s="2"/>
      <c r="AUN803" s="2"/>
      <c r="AUO803" s="2"/>
      <c r="AUP803" s="2"/>
      <c r="AUQ803" s="2"/>
      <c r="AUR803" s="2"/>
      <c r="AUS803" s="2"/>
      <c r="AUT803" s="2"/>
      <c r="AUU803" s="2"/>
      <c r="AUV803" s="2"/>
      <c r="AUW803" s="2"/>
      <c r="AUX803" s="2"/>
      <c r="AUY803" s="2"/>
      <c r="AUZ803" s="2"/>
      <c r="AVA803" s="2"/>
      <c r="AVB803" s="2"/>
      <c r="AVC803" s="2"/>
      <c r="AVD803" s="2"/>
      <c r="AVE803" s="2"/>
      <c r="AVF803" s="2"/>
      <c r="AVG803" s="2"/>
      <c r="AVH803" s="2"/>
      <c r="AVI803" s="2"/>
      <c r="AVJ803" s="2"/>
      <c r="AVK803" s="2"/>
      <c r="AVL803" s="2"/>
      <c r="AVM803" s="2"/>
      <c r="AVN803" s="2"/>
      <c r="AVO803" s="2"/>
      <c r="AVP803" s="2"/>
      <c r="AVQ803" s="2"/>
      <c r="AVR803" s="2"/>
      <c r="AVS803" s="2"/>
      <c r="AVT803" s="2"/>
      <c r="AVU803" s="2"/>
      <c r="AVV803" s="2"/>
      <c r="AVW803" s="2"/>
      <c r="AVX803" s="2"/>
      <c r="AVY803" s="2"/>
      <c r="AVZ803" s="2"/>
      <c r="AWA803" s="2"/>
      <c r="AWB803" s="2"/>
      <c r="AWC803" s="2"/>
      <c r="AWD803" s="2"/>
      <c r="AWE803" s="2"/>
      <c r="AWF803" s="2"/>
      <c r="AWG803" s="2"/>
      <c r="AWH803" s="2"/>
      <c r="AWI803" s="2"/>
      <c r="AWJ803" s="2"/>
      <c r="AWK803" s="2"/>
      <c r="AWL803" s="2"/>
      <c r="AWM803" s="2"/>
      <c r="AWN803" s="2"/>
      <c r="AWO803" s="2"/>
      <c r="AWP803" s="2"/>
      <c r="AWQ803" s="2"/>
      <c r="AWR803" s="2"/>
      <c r="AWS803" s="2"/>
      <c r="AWT803" s="2"/>
      <c r="AWU803" s="2"/>
      <c r="AWV803" s="2"/>
      <c r="AWW803" s="2"/>
      <c r="AWX803" s="2"/>
      <c r="AWY803" s="2"/>
      <c r="AWZ803" s="2"/>
      <c r="AXA803" s="2"/>
      <c r="AXB803" s="2"/>
      <c r="AXC803" s="2"/>
      <c r="AXD803" s="2"/>
      <c r="AXE803" s="2"/>
      <c r="AXF803" s="2"/>
      <c r="AXG803" s="2"/>
      <c r="AXH803" s="2"/>
      <c r="AXI803" s="2"/>
      <c r="AXJ803" s="2"/>
      <c r="AXK803" s="2"/>
      <c r="AXL803" s="2"/>
      <c r="AXM803" s="2"/>
      <c r="AXN803" s="2"/>
      <c r="AXO803" s="2"/>
      <c r="AXP803" s="2"/>
      <c r="AXQ803" s="2"/>
      <c r="AXR803" s="2"/>
      <c r="AXS803" s="2"/>
      <c r="AXT803" s="2"/>
      <c r="AXU803" s="2"/>
      <c r="AXV803" s="2"/>
      <c r="AXW803" s="2"/>
      <c r="AXX803" s="2"/>
      <c r="AXY803" s="2"/>
      <c r="AXZ803" s="2"/>
      <c r="AYA803" s="2"/>
      <c r="AYB803" s="2"/>
      <c r="AYC803" s="2"/>
      <c r="AYD803" s="2"/>
      <c r="AYE803" s="2"/>
      <c r="AYF803" s="2"/>
      <c r="AYG803" s="2"/>
      <c r="AYH803" s="2"/>
      <c r="AYI803" s="2"/>
      <c r="AYJ803" s="2"/>
      <c r="AYK803" s="2"/>
      <c r="AYL803" s="2"/>
      <c r="AYM803" s="2"/>
      <c r="AYN803" s="2"/>
      <c r="AYO803" s="2"/>
      <c r="AYP803" s="2"/>
      <c r="AYQ803" s="2"/>
      <c r="AYR803" s="2"/>
      <c r="AYS803" s="2"/>
      <c r="AYT803" s="2"/>
      <c r="AYU803" s="2"/>
      <c r="AYV803" s="2"/>
      <c r="AYW803" s="2"/>
      <c r="AYX803" s="2"/>
      <c r="AYY803" s="2"/>
      <c r="AYZ803" s="2"/>
      <c r="AZA803" s="2"/>
      <c r="AZB803" s="2"/>
      <c r="AZC803" s="2"/>
      <c r="AZD803" s="2"/>
      <c r="AZE803" s="2"/>
      <c r="AZF803" s="2"/>
      <c r="AZG803" s="2"/>
      <c r="AZH803" s="2"/>
      <c r="AZI803" s="2"/>
      <c r="AZJ803" s="2"/>
      <c r="AZK803" s="2"/>
      <c r="AZL803" s="2"/>
      <c r="AZM803" s="2"/>
      <c r="AZN803" s="2"/>
      <c r="AZO803" s="2"/>
      <c r="AZP803" s="2"/>
      <c r="AZQ803" s="2"/>
      <c r="AZR803" s="2"/>
      <c r="AZS803" s="2"/>
      <c r="AZT803" s="2"/>
      <c r="AZU803" s="2"/>
      <c r="AZV803" s="2"/>
      <c r="AZW803" s="2"/>
      <c r="AZX803" s="2"/>
      <c r="AZY803" s="2"/>
      <c r="AZZ803" s="2"/>
      <c r="BAA803" s="2"/>
      <c r="BAB803" s="2"/>
      <c r="BAC803" s="2"/>
      <c r="BAD803" s="2"/>
      <c r="BAE803" s="2"/>
      <c r="BAF803" s="2"/>
      <c r="BAG803" s="2"/>
      <c r="BAH803" s="2"/>
      <c r="BAI803" s="2"/>
      <c r="BAJ803" s="2"/>
      <c r="BAK803" s="2"/>
      <c r="BAL803" s="2"/>
      <c r="BAM803" s="2"/>
      <c r="BAN803" s="2"/>
      <c r="BAO803" s="2"/>
      <c r="BAP803" s="2"/>
      <c r="BAQ803" s="2"/>
      <c r="BAR803" s="2"/>
      <c r="BAS803" s="2"/>
      <c r="BAT803" s="2"/>
      <c r="BAU803" s="2"/>
      <c r="BAV803" s="2"/>
      <c r="BAW803" s="2"/>
      <c r="BAX803" s="2"/>
      <c r="BAY803" s="2"/>
      <c r="BAZ803" s="2"/>
      <c r="BBA803" s="2"/>
      <c r="BBB803" s="2"/>
      <c r="BBC803" s="2"/>
      <c r="BBD803" s="2"/>
      <c r="BBE803" s="2"/>
      <c r="BBF803" s="2"/>
      <c r="BBG803" s="2"/>
      <c r="BBH803" s="2"/>
      <c r="BBI803" s="2"/>
      <c r="BBJ803" s="2"/>
      <c r="BBK803" s="2"/>
      <c r="BBL803" s="2"/>
      <c r="BBM803" s="2"/>
      <c r="BBN803" s="2"/>
      <c r="BBO803" s="2"/>
      <c r="BBP803" s="2"/>
      <c r="BBQ803" s="2"/>
      <c r="BBR803" s="2"/>
      <c r="BBS803" s="2"/>
      <c r="BBT803" s="2"/>
      <c r="BBU803" s="2"/>
      <c r="BBV803" s="2"/>
      <c r="BBW803" s="2"/>
      <c r="BBX803" s="2"/>
      <c r="BBY803" s="2"/>
      <c r="BBZ803" s="2"/>
      <c r="BCA803" s="2"/>
      <c r="BCB803" s="2"/>
      <c r="BCC803" s="2"/>
      <c r="BCD803" s="2"/>
      <c r="BCE803" s="2"/>
      <c r="BCF803" s="2"/>
      <c r="BCG803" s="2"/>
      <c r="BCH803" s="2"/>
      <c r="BCI803" s="2"/>
      <c r="BCJ803" s="2"/>
      <c r="BCK803" s="2"/>
      <c r="BCL803" s="2"/>
      <c r="BCM803" s="2"/>
      <c r="BCN803" s="2"/>
      <c r="BCO803" s="2"/>
      <c r="BCP803" s="2"/>
      <c r="BCQ803" s="2"/>
      <c r="BCR803" s="2"/>
      <c r="BCS803" s="2"/>
      <c r="BCT803" s="2"/>
      <c r="BCU803" s="2"/>
      <c r="BCV803" s="2"/>
      <c r="BCW803" s="2"/>
      <c r="BCX803" s="2"/>
      <c r="BCY803" s="2"/>
      <c r="BCZ803" s="2"/>
      <c r="BDA803" s="2"/>
      <c r="BDB803" s="2"/>
      <c r="BDC803" s="2"/>
      <c r="BDD803" s="2"/>
      <c r="BDE803" s="2"/>
      <c r="BDF803" s="2"/>
      <c r="BDG803" s="2"/>
      <c r="BDH803" s="2"/>
      <c r="BDI803" s="2"/>
      <c r="BDJ803" s="2"/>
      <c r="BDK803" s="2"/>
      <c r="BDL803" s="2"/>
      <c r="BDM803" s="2"/>
      <c r="BDN803" s="2"/>
      <c r="BDO803" s="2"/>
      <c r="BDP803" s="2"/>
      <c r="BDQ803" s="2"/>
      <c r="BDR803" s="2"/>
      <c r="BDS803" s="2"/>
      <c r="BDT803" s="2"/>
      <c r="BDU803" s="2"/>
      <c r="BDV803" s="2"/>
      <c r="BDW803" s="2"/>
      <c r="BDX803" s="2"/>
      <c r="BDY803" s="2"/>
      <c r="BDZ803" s="2"/>
      <c r="BEA803" s="2"/>
      <c r="BEB803" s="2"/>
      <c r="BEC803" s="2"/>
      <c r="BED803" s="2"/>
      <c r="BEE803" s="2"/>
      <c r="BEF803" s="2"/>
      <c r="BEG803" s="2"/>
      <c r="BEH803" s="2"/>
      <c r="BEI803" s="2"/>
      <c r="BEJ803" s="2"/>
      <c r="BEK803" s="2"/>
      <c r="BEL803" s="2"/>
      <c r="BEM803" s="2"/>
      <c r="BEN803" s="2"/>
      <c r="BEO803" s="2"/>
      <c r="BEP803" s="2"/>
      <c r="BEQ803" s="2"/>
      <c r="BER803" s="2"/>
      <c r="BES803" s="2"/>
      <c r="BET803" s="2"/>
      <c r="BEU803" s="2"/>
      <c r="BEV803" s="2"/>
      <c r="BEW803" s="2"/>
      <c r="BEX803" s="2"/>
      <c r="BEY803" s="2"/>
      <c r="BEZ803" s="2"/>
      <c r="BFA803" s="2"/>
      <c r="BFB803" s="2"/>
      <c r="BFC803" s="2"/>
      <c r="BFD803" s="2"/>
      <c r="BFE803" s="2"/>
      <c r="BFF803" s="2"/>
      <c r="BFG803" s="2"/>
      <c r="BFH803" s="2"/>
      <c r="BFI803" s="2"/>
      <c r="BFJ803" s="2"/>
      <c r="BFK803" s="2"/>
      <c r="BFL803" s="2"/>
      <c r="BFM803" s="2"/>
      <c r="BFN803" s="2"/>
      <c r="BFO803" s="2"/>
      <c r="BFP803" s="2"/>
      <c r="BFQ803" s="2"/>
      <c r="BFR803" s="2"/>
      <c r="BFS803" s="2"/>
      <c r="BFT803" s="2"/>
      <c r="BFU803" s="2"/>
      <c r="BFV803" s="2"/>
      <c r="BFW803" s="2"/>
      <c r="BFX803" s="2"/>
      <c r="BFY803" s="2"/>
      <c r="BFZ803" s="2"/>
      <c r="BGA803" s="2"/>
      <c r="BGB803" s="2"/>
      <c r="BGC803" s="2"/>
      <c r="BGD803" s="2"/>
      <c r="BGE803" s="2"/>
      <c r="BGF803" s="2"/>
      <c r="BGG803" s="2"/>
      <c r="BGH803" s="2"/>
      <c r="BGI803" s="2"/>
      <c r="BGJ803" s="2"/>
      <c r="BGK803" s="2"/>
      <c r="BGL803" s="2"/>
      <c r="BGM803" s="2"/>
      <c r="BGN803" s="2"/>
      <c r="BGO803" s="2"/>
      <c r="BGP803" s="2"/>
      <c r="BGQ803" s="2"/>
      <c r="BGR803" s="2"/>
      <c r="BGS803" s="2"/>
      <c r="BGT803" s="2"/>
      <c r="BGU803" s="2"/>
      <c r="BGV803" s="2"/>
      <c r="BGW803" s="2"/>
      <c r="BGX803" s="2"/>
      <c r="BGY803" s="2"/>
      <c r="BGZ803" s="2"/>
      <c r="BHA803" s="2"/>
      <c r="BHB803" s="2"/>
      <c r="BHC803" s="2"/>
      <c r="BHD803" s="2"/>
      <c r="BHE803" s="2"/>
      <c r="BHF803" s="2"/>
      <c r="BHG803" s="2"/>
      <c r="BHH803" s="2"/>
      <c r="BHI803" s="2"/>
      <c r="BHJ803" s="2"/>
      <c r="BHK803" s="2"/>
      <c r="BHL803" s="2"/>
      <c r="BHM803" s="2"/>
      <c r="BHN803" s="2"/>
      <c r="BHO803" s="2"/>
      <c r="BHP803" s="2"/>
      <c r="BHQ803" s="2"/>
      <c r="BHR803" s="2"/>
      <c r="BHS803" s="2"/>
      <c r="BHT803" s="2"/>
      <c r="BHU803" s="2"/>
      <c r="BHV803" s="2"/>
      <c r="BHW803" s="2"/>
      <c r="BHX803" s="2"/>
      <c r="BHY803" s="2"/>
      <c r="BHZ803" s="2"/>
      <c r="BIA803" s="2"/>
      <c r="BIB803" s="2"/>
      <c r="BIC803" s="2"/>
      <c r="BID803" s="2"/>
      <c r="BIE803" s="2"/>
      <c r="BIF803" s="2"/>
      <c r="BIG803" s="2"/>
      <c r="BIH803" s="2"/>
      <c r="BII803" s="2"/>
      <c r="BIJ803" s="2"/>
      <c r="BIK803" s="2"/>
      <c r="BIL803" s="2"/>
      <c r="BIM803" s="2"/>
      <c r="BIN803" s="2"/>
      <c r="BIO803" s="2"/>
      <c r="BIP803" s="2"/>
      <c r="BIQ803" s="2"/>
      <c r="BIR803" s="2"/>
      <c r="BIS803" s="2"/>
      <c r="BIT803" s="2"/>
      <c r="BIU803" s="2"/>
      <c r="BIV803" s="2"/>
      <c r="BIW803" s="2"/>
      <c r="BIX803" s="2"/>
      <c r="BIY803" s="2"/>
      <c r="BIZ803" s="2"/>
      <c r="BJA803" s="2"/>
      <c r="BJB803" s="2"/>
      <c r="BJC803" s="2"/>
      <c r="BJD803" s="2"/>
      <c r="BJE803" s="2"/>
      <c r="BJF803" s="2"/>
      <c r="BJG803" s="2"/>
      <c r="BJH803" s="2"/>
      <c r="BJI803" s="2"/>
      <c r="BJJ803" s="2"/>
      <c r="BJK803" s="2"/>
      <c r="BJL803" s="2"/>
      <c r="BJM803" s="2"/>
      <c r="BJN803" s="2"/>
      <c r="BJO803" s="2"/>
      <c r="BJP803" s="2"/>
      <c r="BJQ803" s="2"/>
      <c r="BJR803" s="2"/>
      <c r="BJS803" s="2"/>
      <c r="BJT803" s="2"/>
      <c r="BJU803" s="2"/>
      <c r="BJV803" s="2"/>
      <c r="BJW803" s="2"/>
      <c r="BJX803" s="2"/>
      <c r="BJY803" s="2"/>
      <c r="BJZ803" s="2"/>
      <c r="BKA803" s="2"/>
      <c r="BKB803" s="2"/>
      <c r="BKC803" s="2"/>
      <c r="BKD803" s="2"/>
      <c r="BKE803" s="2"/>
      <c r="BKF803" s="2"/>
      <c r="BKG803" s="2"/>
      <c r="BKH803" s="2"/>
      <c r="BKI803" s="2"/>
      <c r="BKJ803" s="2"/>
      <c r="BKK803" s="2"/>
      <c r="BKL803" s="2"/>
      <c r="BKM803" s="2"/>
      <c r="BKN803" s="2"/>
      <c r="BKO803" s="2"/>
      <c r="BKP803" s="2"/>
      <c r="BKQ803" s="2"/>
      <c r="BKR803" s="2"/>
      <c r="BKS803" s="2"/>
      <c r="BKT803" s="2"/>
      <c r="BKU803" s="2"/>
      <c r="BKV803" s="2"/>
      <c r="BKW803" s="2"/>
      <c r="BKX803" s="2"/>
      <c r="BKY803" s="2"/>
      <c r="BKZ803" s="2"/>
      <c r="BLA803" s="2"/>
      <c r="BLB803" s="2"/>
      <c r="BLC803" s="2"/>
      <c r="BLD803" s="2"/>
      <c r="BLE803" s="2"/>
      <c r="BLF803" s="2"/>
      <c r="BLG803" s="2"/>
      <c r="BLH803" s="2"/>
      <c r="BLI803" s="2"/>
      <c r="BLJ803" s="2"/>
      <c r="BLK803" s="2"/>
      <c r="BLL803" s="2"/>
      <c r="BLM803" s="2"/>
      <c r="BLN803" s="2"/>
      <c r="BLO803" s="2"/>
      <c r="BLP803" s="2"/>
      <c r="BLQ803" s="2"/>
      <c r="BLR803" s="2"/>
      <c r="BLS803" s="2"/>
      <c r="BLT803" s="2"/>
      <c r="BLU803" s="2"/>
      <c r="BLV803" s="2"/>
      <c r="BLW803" s="2"/>
      <c r="BLX803" s="2"/>
      <c r="BLY803" s="2"/>
      <c r="BLZ803" s="2"/>
      <c r="BMA803" s="2"/>
      <c r="BMB803" s="2"/>
      <c r="BMC803" s="2"/>
      <c r="BMD803" s="2"/>
      <c r="BME803" s="2"/>
      <c r="BMF803" s="2"/>
      <c r="BMG803" s="2"/>
      <c r="BMH803" s="2"/>
      <c r="BMI803" s="2"/>
      <c r="BMJ803" s="2"/>
      <c r="BMK803" s="2"/>
      <c r="BML803" s="2"/>
      <c r="BMM803" s="2"/>
      <c r="BMN803" s="2"/>
      <c r="BMO803" s="2"/>
      <c r="BMP803" s="2"/>
      <c r="BMQ803" s="2"/>
      <c r="BMR803" s="2"/>
      <c r="BMS803" s="2"/>
      <c r="BMT803" s="2"/>
      <c r="BMU803" s="2"/>
      <c r="BMV803" s="2"/>
      <c r="BMW803" s="2"/>
      <c r="BMX803" s="2"/>
      <c r="BMY803" s="2"/>
      <c r="BMZ803" s="2"/>
      <c r="BNA803" s="2"/>
      <c r="BNB803" s="2"/>
      <c r="BNC803" s="2"/>
      <c r="BND803" s="2"/>
      <c r="BNE803" s="2"/>
      <c r="BNF803" s="2"/>
      <c r="BNG803" s="2"/>
      <c r="BNH803" s="2"/>
      <c r="BNI803" s="2"/>
      <c r="BNJ803" s="2"/>
      <c r="BNK803" s="2"/>
      <c r="BNL803" s="2"/>
      <c r="BNM803" s="2"/>
      <c r="BNN803" s="2"/>
      <c r="BNO803" s="2"/>
      <c r="BNP803" s="2"/>
      <c r="BNQ803" s="2"/>
      <c r="BNR803" s="2"/>
      <c r="BNS803" s="2"/>
      <c r="BNT803" s="2"/>
      <c r="BNU803" s="2"/>
      <c r="BNV803" s="2"/>
      <c r="BNW803" s="2"/>
      <c r="BNX803" s="2"/>
      <c r="BNY803" s="2"/>
      <c r="BNZ803" s="2"/>
      <c r="BOA803" s="2"/>
      <c r="BOB803" s="2"/>
      <c r="BOC803" s="2"/>
      <c r="BOD803" s="2"/>
      <c r="BOE803" s="2"/>
      <c r="BOF803" s="2"/>
      <c r="BOG803" s="2"/>
      <c r="BOH803" s="2"/>
      <c r="BOI803" s="2"/>
      <c r="BOJ803" s="2"/>
      <c r="BOK803" s="2"/>
      <c r="BOL803" s="2"/>
      <c r="BOM803" s="2"/>
      <c r="BON803" s="2"/>
      <c r="BOO803" s="2"/>
      <c r="BOP803" s="2"/>
      <c r="BOQ803" s="2"/>
      <c r="BOR803" s="2"/>
      <c r="BOS803" s="2"/>
      <c r="BOT803" s="2"/>
      <c r="BOU803" s="2"/>
      <c r="BOV803" s="2"/>
      <c r="BOW803" s="2"/>
      <c r="BOX803" s="2"/>
      <c r="BOY803" s="2"/>
      <c r="BOZ803" s="2"/>
      <c r="BPA803" s="2"/>
      <c r="BPB803" s="2"/>
      <c r="BPC803" s="2"/>
      <c r="BPD803" s="2"/>
      <c r="BPE803" s="2"/>
      <c r="BPF803" s="2"/>
      <c r="BPG803" s="2"/>
      <c r="BPH803" s="2"/>
      <c r="BPI803" s="2"/>
      <c r="BPJ803" s="2"/>
      <c r="BPK803" s="2"/>
      <c r="BPL803" s="2"/>
      <c r="BPM803" s="2"/>
      <c r="BPN803" s="2"/>
      <c r="BPO803" s="2"/>
      <c r="BPP803" s="2"/>
      <c r="BPQ803" s="2"/>
      <c r="BPR803" s="2"/>
      <c r="BPS803" s="2"/>
      <c r="BPT803" s="2"/>
      <c r="BPU803" s="2"/>
      <c r="BPV803" s="2"/>
      <c r="BPW803" s="2"/>
      <c r="BPX803" s="2"/>
      <c r="BPY803" s="2"/>
      <c r="BPZ803" s="2"/>
      <c r="BQA803" s="2"/>
      <c r="BQB803" s="2"/>
      <c r="BQC803" s="2"/>
      <c r="BQD803" s="2"/>
      <c r="BQE803" s="2"/>
      <c r="BQF803" s="2"/>
      <c r="BQG803" s="2"/>
      <c r="BQH803" s="2"/>
      <c r="BQI803" s="2"/>
      <c r="BQJ803" s="2"/>
      <c r="BQK803" s="2"/>
      <c r="BQL803" s="2"/>
      <c r="BQM803" s="2"/>
      <c r="BQN803" s="2"/>
      <c r="BQO803" s="2"/>
      <c r="BQP803" s="2"/>
      <c r="BQQ803" s="2"/>
      <c r="BQR803" s="2"/>
      <c r="BQS803" s="2"/>
      <c r="BQT803" s="2"/>
      <c r="BQU803" s="2"/>
      <c r="BQV803" s="2"/>
      <c r="BQW803" s="2"/>
      <c r="BQX803" s="2"/>
      <c r="BQY803" s="2"/>
      <c r="BQZ803" s="2"/>
      <c r="BRA803" s="2"/>
      <c r="BRB803" s="2"/>
      <c r="BRC803" s="2"/>
      <c r="BRD803" s="2"/>
      <c r="BRE803" s="2"/>
      <c r="BRF803" s="2"/>
      <c r="BRG803" s="2"/>
      <c r="BRH803" s="2"/>
      <c r="BRI803" s="2"/>
      <c r="BRJ803" s="2"/>
      <c r="BRK803" s="2"/>
      <c r="BRL803" s="2"/>
      <c r="BRM803" s="2"/>
      <c r="BRN803" s="2"/>
      <c r="BRO803" s="2"/>
      <c r="BRP803" s="2"/>
      <c r="BRQ803" s="2"/>
      <c r="BRR803" s="2"/>
      <c r="BRS803" s="2"/>
      <c r="BRT803" s="2"/>
      <c r="BRU803" s="2"/>
      <c r="BRV803" s="2"/>
      <c r="BRW803" s="2"/>
      <c r="BRX803" s="2"/>
      <c r="BRY803" s="2"/>
      <c r="BRZ803" s="2"/>
      <c r="BSA803" s="2"/>
      <c r="BSB803" s="2"/>
      <c r="BSC803" s="2"/>
      <c r="BSD803" s="2"/>
      <c r="BSE803" s="2"/>
      <c r="BSF803" s="2"/>
      <c r="BSG803" s="2"/>
      <c r="BSH803" s="2"/>
      <c r="BSI803" s="2"/>
      <c r="BSJ803" s="2"/>
      <c r="BSK803" s="2"/>
      <c r="BSL803" s="2"/>
      <c r="BSM803" s="2"/>
      <c r="BSN803" s="2"/>
      <c r="BSO803" s="2"/>
      <c r="BSP803" s="2"/>
      <c r="BSQ803" s="2"/>
      <c r="BSR803" s="2"/>
      <c r="BSS803" s="2"/>
      <c r="BST803" s="2"/>
      <c r="BSU803" s="2"/>
      <c r="BSV803" s="2"/>
      <c r="BSW803" s="2"/>
      <c r="BSX803" s="2"/>
      <c r="BSY803" s="2"/>
      <c r="BSZ803" s="2"/>
      <c r="BTA803" s="2"/>
      <c r="BTB803" s="2"/>
      <c r="BTC803" s="2"/>
      <c r="BTD803" s="2"/>
      <c r="BTE803" s="2"/>
      <c r="BTF803" s="2"/>
      <c r="BTG803" s="2"/>
      <c r="BTH803" s="2"/>
      <c r="BTI803" s="2"/>
      <c r="BTJ803" s="2"/>
      <c r="BTK803" s="2"/>
      <c r="BTL803" s="2"/>
      <c r="BTM803" s="2"/>
      <c r="BTN803" s="2"/>
      <c r="BTO803" s="2"/>
      <c r="BTP803" s="2"/>
      <c r="BTQ803" s="2"/>
      <c r="BTR803" s="2"/>
      <c r="BTS803" s="2"/>
      <c r="BTT803" s="2"/>
      <c r="BTU803" s="2"/>
      <c r="BTV803" s="2"/>
      <c r="BTW803" s="2"/>
      <c r="BTX803" s="2"/>
      <c r="BTY803" s="2"/>
      <c r="BTZ803" s="2"/>
      <c r="BUA803" s="2"/>
      <c r="BUB803" s="2"/>
      <c r="BUC803" s="2"/>
      <c r="BUD803" s="2"/>
      <c r="BUE803" s="2"/>
      <c r="BUF803" s="2"/>
      <c r="BUG803" s="2"/>
      <c r="BUH803" s="2"/>
      <c r="BUI803" s="2"/>
      <c r="BUJ803" s="2"/>
      <c r="BUK803" s="2"/>
      <c r="BUL803" s="2"/>
      <c r="BUM803" s="2"/>
      <c r="BUN803" s="2"/>
      <c r="BUO803" s="2"/>
      <c r="BUP803" s="2"/>
      <c r="BUQ803" s="2"/>
      <c r="BUR803" s="2"/>
      <c r="BUS803" s="2"/>
      <c r="BUT803" s="2"/>
      <c r="BUU803" s="2"/>
      <c r="BUV803" s="2"/>
      <c r="BUW803" s="2"/>
      <c r="BUX803" s="2"/>
      <c r="BUY803" s="2"/>
      <c r="BUZ803" s="2"/>
      <c r="BVA803" s="2"/>
      <c r="BVB803" s="2"/>
      <c r="BVC803" s="2"/>
      <c r="BVD803" s="2"/>
      <c r="BVE803" s="2"/>
      <c r="BVF803" s="2"/>
      <c r="BVG803" s="2"/>
      <c r="BVH803" s="2"/>
      <c r="BVI803" s="2"/>
      <c r="BVJ803" s="2"/>
      <c r="BVK803" s="2"/>
      <c r="BVL803" s="2"/>
      <c r="BVM803" s="2"/>
      <c r="BVN803" s="2"/>
      <c r="BVO803" s="2"/>
      <c r="BVP803" s="2"/>
      <c r="BVQ803" s="2"/>
      <c r="BVR803" s="2"/>
      <c r="BVS803" s="2"/>
      <c r="BVT803" s="2"/>
      <c r="BVU803" s="2"/>
      <c r="BVV803" s="2"/>
      <c r="BVW803" s="2"/>
      <c r="BVX803" s="2"/>
      <c r="BVY803" s="2"/>
      <c r="BVZ803" s="2"/>
      <c r="BWA803" s="2"/>
      <c r="BWB803" s="2"/>
      <c r="BWC803" s="2"/>
      <c r="BWD803" s="2"/>
      <c r="BWE803" s="2"/>
      <c r="BWF803" s="2"/>
      <c r="BWG803" s="2"/>
      <c r="BWH803" s="2"/>
      <c r="BWI803" s="2"/>
      <c r="BWJ803" s="2"/>
      <c r="BWK803" s="2"/>
      <c r="BWL803" s="2"/>
      <c r="BWM803" s="2"/>
      <c r="BWN803" s="2"/>
      <c r="BWO803" s="2"/>
      <c r="BWP803" s="2"/>
      <c r="BWQ803" s="2"/>
      <c r="BWR803" s="2"/>
      <c r="BWS803" s="2"/>
      <c r="BWT803" s="2"/>
      <c r="BWU803" s="2"/>
      <c r="BWV803" s="2"/>
      <c r="BWW803" s="2"/>
      <c r="BWX803" s="2"/>
      <c r="BWY803" s="2"/>
      <c r="BWZ803" s="2"/>
      <c r="BXA803" s="2"/>
      <c r="BXB803" s="2"/>
      <c r="BXC803" s="2"/>
      <c r="BXD803" s="2"/>
      <c r="BXE803" s="2"/>
      <c r="BXF803" s="2"/>
      <c r="BXG803" s="2"/>
      <c r="BXH803" s="2"/>
      <c r="BXI803" s="2"/>
      <c r="BXJ803" s="2"/>
      <c r="BXK803" s="2"/>
      <c r="BXL803" s="2"/>
      <c r="BXM803" s="2"/>
      <c r="BXN803" s="2"/>
      <c r="BXO803" s="2"/>
      <c r="BXP803" s="2"/>
      <c r="BXQ803" s="2"/>
      <c r="BXR803" s="2"/>
      <c r="BXS803" s="2"/>
      <c r="BXT803" s="2"/>
      <c r="BXU803" s="2"/>
      <c r="BXV803" s="2"/>
      <c r="BXW803" s="2"/>
      <c r="BXX803" s="2"/>
      <c r="BXY803" s="2"/>
      <c r="BXZ803" s="2"/>
      <c r="BYA803" s="2"/>
      <c r="BYB803" s="2"/>
      <c r="BYC803" s="2"/>
      <c r="BYD803" s="2"/>
      <c r="BYE803" s="2"/>
      <c r="BYF803" s="2"/>
      <c r="BYG803" s="2"/>
      <c r="BYH803" s="2"/>
      <c r="BYI803" s="2"/>
      <c r="BYJ803" s="2"/>
      <c r="BYK803" s="2"/>
      <c r="BYL803" s="2"/>
      <c r="BYM803" s="2"/>
      <c r="BYN803" s="2"/>
      <c r="BYO803" s="2"/>
      <c r="BYP803" s="2"/>
      <c r="BYQ803" s="2"/>
      <c r="BYR803" s="2"/>
      <c r="BYS803" s="2"/>
      <c r="BYT803" s="2"/>
      <c r="BYU803" s="2"/>
      <c r="BYV803" s="2"/>
      <c r="BYW803" s="2"/>
      <c r="BYX803" s="2"/>
      <c r="BYY803" s="2"/>
      <c r="BYZ803" s="2"/>
      <c r="BZA803" s="2"/>
      <c r="BZB803" s="2"/>
      <c r="BZC803" s="2"/>
      <c r="BZD803" s="2"/>
      <c r="BZE803" s="2"/>
      <c r="BZF803" s="2"/>
      <c r="BZG803" s="2"/>
      <c r="BZH803" s="2"/>
      <c r="BZI803" s="2"/>
      <c r="BZJ803" s="2"/>
      <c r="BZK803" s="2"/>
      <c r="BZL803" s="2"/>
      <c r="BZM803" s="2"/>
      <c r="BZN803" s="2"/>
      <c r="BZO803" s="2"/>
      <c r="BZP803" s="2"/>
      <c r="BZQ803" s="2"/>
      <c r="BZR803" s="2"/>
      <c r="BZS803" s="2"/>
      <c r="BZT803" s="2"/>
      <c r="BZU803" s="2"/>
      <c r="BZV803" s="2"/>
      <c r="BZW803" s="2"/>
      <c r="BZX803" s="2"/>
      <c r="BZY803" s="2"/>
      <c r="BZZ803" s="2"/>
      <c r="CAA803" s="2"/>
      <c r="CAB803" s="2"/>
      <c r="CAC803" s="2"/>
      <c r="CAD803" s="2"/>
      <c r="CAE803" s="2"/>
      <c r="CAF803" s="2"/>
      <c r="CAG803" s="2"/>
      <c r="CAH803" s="2"/>
      <c r="CAI803" s="2"/>
      <c r="CAJ803" s="2"/>
      <c r="CAK803" s="2"/>
      <c r="CAL803" s="2"/>
      <c r="CAM803" s="2"/>
      <c r="CAN803" s="2"/>
      <c r="CAO803" s="2"/>
      <c r="CAP803" s="2"/>
      <c r="CAQ803" s="2"/>
      <c r="CAR803" s="2"/>
      <c r="CAS803" s="2"/>
      <c r="CAT803" s="2"/>
      <c r="CAU803" s="2"/>
      <c r="CAV803" s="2"/>
      <c r="CAW803" s="2"/>
      <c r="CAX803" s="2"/>
      <c r="CAY803" s="2"/>
      <c r="CAZ803" s="2"/>
      <c r="CBA803" s="2"/>
      <c r="CBB803" s="2"/>
      <c r="CBC803" s="2"/>
      <c r="CBD803" s="2"/>
      <c r="CBE803" s="2"/>
      <c r="CBF803" s="2"/>
      <c r="CBG803" s="2"/>
      <c r="CBH803" s="2"/>
      <c r="CBI803" s="2"/>
      <c r="CBJ803" s="2"/>
      <c r="CBK803" s="2"/>
      <c r="CBL803" s="2"/>
      <c r="CBM803" s="2"/>
      <c r="CBN803" s="2"/>
      <c r="CBO803" s="2"/>
      <c r="CBP803" s="2"/>
      <c r="CBQ803" s="2"/>
      <c r="CBR803" s="2"/>
      <c r="CBS803" s="2"/>
      <c r="CBT803" s="2"/>
      <c r="CBU803" s="2"/>
      <c r="CBV803" s="2"/>
      <c r="CBW803" s="2"/>
      <c r="CBX803" s="2"/>
      <c r="CBY803" s="2"/>
      <c r="CBZ803" s="2"/>
      <c r="CCA803" s="2"/>
      <c r="CCB803" s="2"/>
      <c r="CCC803" s="2"/>
      <c r="CCD803" s="2"/>
      <c r="CCE803" s="2"/>
      <c r="CCF803" s="2"/>
      <c r="CCG803" s="2"/>
      <c r="CCH803" s="2"/>
      <c r="CCI803" s="2"/>
      <c r="CCJ803" s="2"/>
      <c r="CCK803" s="2"/>
      <c r="CCL803" s="2"/>
      <c r="CCM803" s="2"/>
      <c r="CCN803" s="2"/>
      <c r="CCO803" s="2"/>
      <c r="CCP803" s="2"/>
      <c r="CCQ803" s="2"/>
      <c r="CCR803" s="2"/>
      <c r="CCS803" s="2"/>
      <c r="CCT803" s="2"/>
      <c r="CCU803" s="2"/>
      <c r="CCV803" s="2"/>
      <c r="CCW803" s="2"/>
      <c r="CCX803" s="2"/>
      <c r="CCY803" s="2"/>
      <c r="CCZ803" s="2"/>
      <c r="CDA803" s="2"/>
      <c r="CDB803" s="2"/>
      <c r="CDC803" s="2"/>
      <c r="CDD803" s="2"/>
      <c r="CDE803" s="2"/>
      <c r="CDF803" s="2"/>
      <c r="CDG803" s="2"/>
      <c r="CDH803" s="2"/>
      <c r="CDI803" s="2"/>
      <c r="CDJ803" s="2"/>
      <c r="CDK803" s="2"/>
      <c r="CDL803" s="2"/>
      <c r="CDM803" s="2"/>
      <c r="CDN803" s="2"/>
      <c r="CDO803" s="2"/>
      <c r="CDP803" s="2"/>
      <c r="CDQ803" s="2"/>
      <c r="CDR803" s="2"/>
      <c r="CDS803" s="2"/>
      <c r="CDT803" s="2"/>
      <c r="CDU803" s="2"/>
      <c r="CDV803" s="2"/>
      <c r="CDW803" s="2"/>
      <c r="CDX803" s="2"/>
      <c r="CDY803" s="2"/>
      <c r="CDZ803" s="2"/>
      <c r="CEA803" s="2"/>
      <c r="CEB803" s="2"/>
      <c r="CEC803" s="2"/>
      <c r="CED803" s="2"/>
      <c r="CEE803" s="2"/>
      <c r="CEF803" s="2"/>
      <c r="CEG803" s="2"/>
      <c r="CEH803" s="2"/>
      <c r="CEI803" s="2"/>
      <c r="CEJ803" s="2"/>
      <c r="CEK803" s="2"/>
      <c r="CEL803" s="2"/>
      <c r="CEM803" s="2"/>
      <c r="CEN803" s="2"/>
      <c r="CEO803" s="2"/>
      <c r="CEP803" s="2"/>
      <c r="CEQ803" s="2"/>
      <c r="CER803" s="2"/>
      <c r="CES803" s="2"/>
      <c r="CET803" s="2"/>
      <c r="CEU803" s="2"/>
      <c r="CEV803" s="2"/>
      <c r="CEW803" s="2"/>
      <c r="CEX803" s="2"/>
      <c r="CEY803" s="2"/>
      <c r="CEZ803" s="2"/>
      <c r="CFA803" s="2"/>
      <c r="CFB803" s="2"/>
      <c r="CFC803" s="2"/>
      <c r="CFD803" s="2"/>
      <c r="CFE803" s="2"/>
      <c r="CFF803" s="2"/>
      <c r="CFG803" s="2"/>
      <c r="CFH803" s="2"/>
      <c r="CFI803" s="2"/>
      <c r="CFJ803" s="2"/>
      <c r="CFK803" s="2"/>
      <c r="CFL803" s="2"/>
      <c r="CFM803" s="2"/>
      <c r="CFN803" s="2"/>
      <c r="CFO803" s="2"/>
      <c r="CFP803" s="2"/>
      <c r="CFQ803" s="2"/>
      <c r="CFR803" s="2"/>
      <c r="CFS803" s="2"/>
      <c r="CFT803" s="2"/>
      <c r="CFU803" s="2"/>
      <c r="CFV803" s="2"/>
      <c r="CFW803" s="2"/>
      <c r="CFX803" s="2"/>
      <c r="CFY803" s="2"/>
      <c r="CFZ803" s="2"/>
      <c r="CGA803" s="2"/>
      <c r="CGB803" s="2"/>
      <c r="CGC803" s="2"/>
      <c r="CGD803" s="2"/>
      <c r="CGE803" s="2"/>
      <c r="CGF803" s="2"/>
      <c r="CGG803" s="2"/>
      <c r="CGH803" s="2"/>
      <c r="CGI803" s="2"/>
      <c r="CGJ803" s="2"/>
      <c r="CGK803" s="2"/>
      <c r="CGL803" s="2"/>
      <c r="CGM803" s="2"/>
      <c r="CGN803" s="2"/>
      <c r="CGO803" s="2"/>
      <c r="CGP803" s="2"/>
      <c r="CGQ803" s="2"/>
      <c r="CGR803" s="2"/>
      <c r="CGS803" s="2"/>
      <c r="CGT803" s="2"/>
      <c r="CGU803" s="2"/>
      <c r="CGV803" s="2"/>
      <c r="CGW803" s="2"/>
      <c r="CGX803" s="2"/>
      <c r="CGY803" s="2"/>
      <c r="CGZ803" s="2"/>
      <c r="CHA803" s="2"/>
      <c r="CHB803" s="2"/>
      <c r="CHC803" s="2"/>
      <c r="CHD803" s="2"/>
      <c r="CHE803" s="2"/>
      <c r="CHF803" s="2"/>
      <c r="CHG803" s="2"/>
      <c r="CHH803" s="2"/>
      <c r="CHI803" s="2"/>
      <c r="CHJ803" s="2"/>
      <c r="CHK803" s="2"/>
      <c r="CHL803" s="2"/>
      <c r="CHM803" s="2"/>
      <c r="CHN803" s="2"/>
      <c r="CHO803" s="2"/>
      <c r="CHP803" s="2"/>
      <c r="CHQ803" s="2"/>
      <c r="CHR803" s="2"/>
      <c r="CHS803" s="2"/>
      <c r="CHT803" s="2"/>
      <c r="CHU803" s="2"/>
      <c r="CHV803" s="2"/>
      <c r="CHW803" s="2"/>
      <c r="CHX803" s="2"/>
      <c r="CHY803" s="2"/>
      <c r="CHZ803" s="2"/>
      <c r="CIA803" s="2"/>
      <c r="CIB803" s="2"/>
      <c r="CIC803" s="2"/>
      <c r="CID803" s="2"/>
      <c r="CIE803" s="2"/>
      <c r="CIF803" s="2"/>
      <c r="CIG803" s="2"/>
      <c r="CIH803" s="2"/>
      <c r="CII803" s="2"/>
      <c r="CIJ803" s="2"/>
      <c r="CIK803" s="2"/>
      <c r="CIL803" s="2"/>
      <c r="CIM803" s="2"/>
      <c r="CIN803" s="2"/>
      <c r="CIO803" s="2"/>
      <c r="CIP803" s="2"/>
      <c r="CIQ803" s="2"/>
      <c r="CIR803" s="2"/>
      <c r="CIS803" s="2"/>
      <c r="CIT803" s="2"/>
      <c r="CIU803" s="2"/>
      <c r="CIV803" s="2"/>
      <c r="CIW803" s="2"/>
      <c r="CIX803" s="2"/>
      <c r="CIY803" s="2"/>
      <c r="CIZ803" s="2"/>
      <c r="CJA803" s="2"/>
      <c r="CJB803" s="2"/>
      <c r="CJC803" s="2"/>
      <c r="CJD803" s="2"/>
      <c r="CJE803" s="2"/>
      <c r="CJF803" s="2"/>
      <c r="CJG803" s="2"/>
      <c r="CJH803" s="2"/>
      <c r="CJI803" s="2"/>
      <c r="CJJ803" s="2"/>
      <c r="CJK803" s="2"/>
      <c r="CJL803" s="2"/>
      <c r="CJM803" s="2"/>
      <c r="CJN803" s="2"/>
      <c r="CJO803" s="2"/>
      <c r="CJP803" s="2"/>
      <c r="CJQ803" s="2"/>
      <c r="CJR803" s="2"/>
      <c r="CJS803" s="2"/>
      <c r="CJT803" s="2"/>
      <c r="CJU803" s="2"/>
      <c r="CJV803" s="2"/>
      <c r="CJW803" s="2"/>
      <c r="CJX803" s="2"/>
      <c r="CJY803" s="2"/>
      <c r="CJZ803" s="2"/>
      <c r="CKA803" s="2"/>
      <c r="CKB803" s="2"/>
      <c r="CKC803" s="2"/>
      <c r="CKD803" s="2"/>
      <c r="CKE803" s="2"/>
      <c r="CKF803" s="2"/>
      <c r="CKG803" s="2"/>
      <c r="CKH803" s="2"/>
      <c r="CKI803" s="2"/>
      <c r="CKJ803" s="2"/>
      <c r="CKK803" s="2"/>
      <c r="CKL803" s="2"/>
      <c r="CKM803" s="2"/>
      <c r="CKN803" s="2"/>
      <c r="CKO803" s="2"/>
      <c r="CKP803" s="2"/>
      <c r="CKQ803" s="2"/>
      <c r="CKR803" s="2"/>
      <c r="CKS803" s="2"/>
      <c r="CKT803" s="2"/>
      <c r="CKU803" s="2"/>
      <c r="CKV803" s="2"/>
      <c r="CKW803" s="2"/>
      <c r="CKX803" s="2"/>
      <c r="CKY803" s="2"/>
      <c r="CKZ803" s="2"/>
      <c r="CLA803" s="2"/>
      <c r="CLB803" s="2"/>
      <c r="CLC803" s="2"/>
      <c r="CLD803" s="2"/>
      <c r="CLE803" s="2"/>
      <c r="CLF803" s="2"/>
      <c r="CLG803" s="2"/>
      <c r="CLH803" s="2"/>
      <c r="CLI803" s="2"/>
      <c r="CLJ803" s="2"/>
      <c r="CLK803" s="2"/>
      <c r="CLL803" s="2"/>
      <c r="CLM803" s="2"/>
      <c r="CLN803" s="2"/>
      <c r="CLO803" s="2"/>
      <c r="CLP803" s="2"/>
      <c r="CLQ803" s="2"/>
      <c r="CLR803" s="2"/>
      <c r="CLS803" s="2"/>
      <c r="CLT803" s="2"/>
      <c r="CLU803" s="2"/>
      <c r="CLV803" s="2"/>
      <c r="CLW803" s="2"/>
      <c r="CLX803" s="2"/>
      <c r="CLY803" s="2"/>
      <c r="CLZ803" s="2"/>
      <c r="CMA803" s="2"/>
      <c r="CMB803" s="2"/>
      <c r="CMC803" s="2"/>
      <c r="CMD803" s="2"/>
      <c r="CME803" s="2"/>
      <c r="CMF803" s="2"/>
      <c r="CMG803" s="2"/>
      <c r="CMH803" s="2"/>
      <c r="CMI803" s="2"/>
      <c r="CMJ803" s="2"/>
      <c r="CMK803" s="2"/>
      <c r="CML803" s="2"/>
      <c r="CMM803" s="2"/>
      <c r="CMN803" s="2"/>
      <c r="CMO803" s="2"/>
      <c r="CMP803" s="2"/>
      <c r="CMQ803" s="2"/>
      <c r="CMR803" s="2"/>
      <c r="CMS803" s="2"/>
      <c r="CMT803" s="2"/>
      <c r="CMU803" s="2"/>
      <c r="CMV803" s="2"/>
      <c r="CMW803" s="2"/>
      <c r="CMX803" s="2"/>
      <c r="CMY803" s="2"/>
      <c r="CMZ803" s="2"/>
      <c r="CNA803" s="2"/>
      <c r="CNB803" s="2"/>
      <c r="CNC803" s="2"/>
      <c r="CND803" s="2"/>
      <c r="CNE803" s="2"/>
      <c r="CNF803" s="2"/>
      <c r="CNG803" s="2"/>
      <c r="CNH803" s="2"/>
      <c r="CNI803" s="2"/>
      <c r="CNJ803" s="2"/>
      <c r="CNK803" s="2"/>
      <c r="CNL803" s="2"/>
      <c r="CNM803" s="2"/>
      <c r="CNN803" s="2"/>
      <c r="CNO803" s="2"/>
      <c r="CNP803" s="2"/>
      <c r="CNQ803" s="2"/>
      <c r="CNR803" s="2"/>
      <c r="CNS803" s="2"/>
      <c r="CNT803" s="2"/>
      <c r="CNU803" s="2"/>
      <c r="CNV803" s="2"/>
      <c r="CNW803" s="2"/>
      <c r="CNX803" s="2"/>
      <c r="CNY803" s="2"/>
      <c r="CNZ803" s="2"/>
      <c r="COA803" s="2"/>
      <c r="COB803" s="2"/>
      <c r="COC803" s="2"/>
      <c r="COD803" s="2"/>
      <c r="COE803" s="2"/>
      <c r="COF803" s="2"/>
      <c r="COG803" s="2"/>
      <c r="COH803" s="2"/>
      <c r="COI803" s="2"/>
      <c r="COJ803" s="2"/>
      <c r="COK803" s="2"/>
      <c r="COL803" s="2"/>
      <c r="COM803" s="2"/>
      <c r="CON803" s="2"/>
      <c r="COO803" s="2"/>
      <c r="COP803" s="2"/>
      <c r="COQ803" s="2"/>
      <c r="COR803" s="2"/>
      <c r="COS803" s="2"/>
      <c r="COT803" s="2"/>
      <c r="COU803" s="2"/>
      <c r="COV803" s="2"/>
      <c r="COW803" s="2"/>
      <c r="COX803" s="2"/>
      <c r="COY803" s="2"/>
      <c r="COZ803" s="2"/>
      <c r="CPA803" s="2"/>
      <c r="CPB803" s="2"/>
      <c r="CPC803" s="2"/>
      <c r="CPD803" s="2"/>
      <c r="CPE803" s="2"/>
      <c r="CPF803" s="2"/>
      <c r="CPG803" s="2"/>
      <c r="CPH803" s="2"/>
      <c r="CPI803" s="2"/>
      <c r="CPJ803" s="2"/>
      <c r="CPK803" s="2"/>
      <c r="CPL803" s="2"/>
      <c r="CPM803" s="2"/>
      <c r="CPN803" s="2"/>
      <c r="CPO803" s="2"/>
      <c r="CPP803" s="2"/>
      <c r="CPQ803" s="2"/>
      <c r="CPR803" s="2"/>
      <c r="CPS803" s="2"/>
      <c r="CPT803" s="2"/>
      <c r="CPU803" s="2"/>
      <c r="CPV803" s="2"/>
      <c r="CPW803" s="2"/>
      <c r="CPX803" s="2"/>
      <c r="CPY803" s="2"/>
      <c r="CPZ803" s="2"/>
      <c r="CQA803" s="2"/>
      <c r="CQB803" s="2"/>
      <c r="CQC803" s="2"/>
      <c r="CQD803" s="2"/>
      <c r="CQE803" s="2"/>
      <c r="CQF803" s="2"/>
      <c r="CQG803" s="2"/>
      <c r="CQH803" s="2"/>
      <c r="CQI803" s="2"/>
      <c r="CQJ803" s="2"/>
      <c r="CQK803" s="2"/>
      <c r="CQL803" s="2"/>
      <c r="CQM803" s="2"/>
      <c r="CQN803" s="2"/>
      <c r="CQO803" s="2"/>
      <c r="CQP803" s="2"/>
      <c r="CQQ803" s="2"/>
      <c r="CQR803" s="2"/>
      <c r="CQS803" s="2"/>
      <c r="CQT803" s="2"/>
      <c r="CQU803" s="2"/>
      <c r="CQV803" s="2"/>
      <c r="CQW803" s="2"/>
      <c r="CQX803" s="2"/>
      <c r="CQY803" s="2"/>
      <c r="CQZ803" s="2"/>
      <c r="CRA803" s="2"/>
      <c r="CRB803" s="2"/>
      <c r="CRC803" s="2"/>
      <c r="CRD803" s="2"/>
      <c r="CRE803" s="2"/>
      <c r="CRF803" s="2"/>
      <c r="CRG803" s="2"/>
      <c r="CRH803" s="2"/>
      <c r="CRI803" s="2"/>
      <c r="CRJ803" s="2"/>
      <c r="CRK803" s="2"/>
      <c r="CRL803" s="2"/>
      <c r="CRM803" s="2"/>
      <c r="CRN803" s="2"/>
      <c r="CRO803" s="2"/>
      <c r="CRP803" s="2"/>
      <c r="CRQ803" s="2"/>
      <c r="CRR803" s="2"/>
      <c r="CRS803" s="2"/>
      <c r="CRT803" s="2"/>
      <c r="CRU803" s="2"/>
      <c r="CRV803" s="2"/>
      <c r="CRW803" s="2"/>
      <c r="CRX803" s="2"/>
      <c r="CRY803" s="2"/>
      <c r="CRZ803" s="2"/>
      <c r="CSA803" s="2"/>
      <c r="CSB803" s="2"/>
      <c r="CSC803" s="2"/>
      <c r="CSD803" s="2"/>
      <c r="CSE803" s="2"/>
      <c r="CSF803" s="2"/>
      <c r="CSG803" s="2"/>
      <c r="CSH803" s="2"/>
      <c r="CSI803" s="2"/>
      <c r="CSJ803" s="2"/>
      <c r="CSK803" s="2"/>
      <c r="CSL803" s="2"/>
      <c r="CSM803" s="2"/>
      <c r="CSN803" s="2"/>
      <c r="CSO803" s="2"/>
      <c r="CSP803" s="2"/>
      <c r="CSQ803" s="2"/>
      <c r="CSR803" s="2"/>
      <c r="CSS803" s="2"/>
      <c r="CST803" s="2"/>
      <c r="CSU803" s="2"/>
      <c r="CSV803" s="2"/>
      <c r="CSW803" s="2"/>
      <c r="CSX803" s="2"/>
      <c r="CSY803" s="2"/>
      <c r="CSZ803" s="2"/>
      <c r="CTA803" s="2"/>
      <c r="CTB803" s="2"/>
      <c r="CTC803" s="2"/>
      <c r="CTD803" s="2"/>
      <c r="CTE803" s="2"/>
      <c r="CTF803" s="2"/>
      <c r="CTG803" s="2"/>
      <c r="CTH803" s="2"/>
      <c r="CTI803" s="2"/>
      <c r="CTJ803" s="2"/>
      <c r="CTK803" s="2"/>
      <c r="CTL803" s="2"/>
      <c r="CTM803" s="2"/>
      <c r="CTN803" s="2"/>
    </row>
    <row r="804" s="5" customFormat="1" ht="25" customHeight="1" spans="1:2562">
      <c r="A804" s="22">
        <v>799</v>
      </c>
      <c r="B804" s="30" t="s">
        <v>842</v>
      </c>
      <c r="C804" s="54" t="s">
        <v>14</v>
      </c>
      <c r="D804" s="25">
        <v>2022</v>
      </c>
      <c r="E804" s="23" t="s">
        <v>650</v>
      </c>
      <c r="F804" s="26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  <c r="GP804" s="2"/>
      <c r="GQ804" s="2"/>
      <c r="GR804" s="2"/>
      <c r="GS804" s="2"/>
      <c r="GT804" s="2"/>
      <c r="GU804" s="2"/>
      <c r="GV804" s="2"/>
      <c r="GW804" s="2"/>
      <c r="GX804" s="2"/>
      <c r="GY804" s="2"/>
      <c r="GZ804" s="2"/>
      <c r="HA804" s="2"/>
      <c r="HB804" s="2"/>
      <c r="HC804" s="2"/>
      <c r="HD804" s="2"/>
      <c r="HE804" s="2"/>
      <c r="HF804" s="2"/>
      <c r="HG804" s="2"/>
      <c r="HH804" s="2"/>
      <c r="HI804" s="2"/>
      <c r="HJ804" s="2"/>
      <c r="HK804" s="2"/>
      <c r="HL804" s="2"/>
      <c r="HM804" s="2"/>
      <c r="HN804" s="2"/>
      <c r="HO804" s="2"/>
      <c r="HP804" s="2"/>
      <c r="HQ804" s="2"/>
      <c r="HR804" s="2"/>
      <c r="HS804" s="2"/>
      <c r="HT804" s="2"/>
      <c r="HU804" s="2"/>
      <c r="HV804" s="2"/>
      <c r="HW804" s="2"/>
      <c r="HX804" s="2"/>
      <c r="HY804" s="2"/>
      <c r="HZ804" s="2"/>
      <c r="IA804" s="2"/>
      <c r="IB804" s="2"/>
      <c r="IC804" s="2"/>
      <c r="ID804" s="2"/>
      <c r="IE804" s="2"/>
      <c r="IF804" s="2"/>
      <c r="IG804" s="2"/>
      <c r="IH804" s="2"/>
      <c r="II804" s="2"/>
      <c r="IJ804" s="2"/>
      <c r="IK804" s="2"/>
      <c r="IL804" s="2"/>
      <c r="IM804" s="2"/>
      <c r="IN804" s="2"/>
      <c r="IO804" s="2"/>
      <c r="IP804" s="2"/>
      <c r="IQ804" s="2"/>
      <c r="IR804" s="2"/>
      <c r="IS804" s="2"/>
      <c r="IT804" s="2"/>
      <c r="IU804" s="2"/>
      <c r="IV804" s="2"/>
      <c r="IW804" s="2"/>
      <c r="IX804" s="2"/>
      <c r="IY804" s="2"/>
      <c r="IZ804" s="2"/>
      <c r="JA804" s="2"/>
      <c r="JB804" s="2"/>
      <c r="JC804" s="2"/>
      <c r="JD804" s="2"/>
      <c r="JE804" s="2"/>
      <c r="JF804" s="2"/>
      <c r="JG804" s="2"/>
      <c r="JH804" s="2"/>
      <c r="JI804" s="2"/>
      <c r="JJ804" s="2"/>
      <c r="JK804" s="2"/>
      <c r="JL804" s="2"/>
      <c r="JM804" s="2"/>
      <c r="JN804" s="2"/>
      <c r="JO804" s="2"/>
      <c r="JP804" s="2"/>
      <c r="JQ804" s="2"/>
      <c r="JR804" s="2"/>
      <c r="JS804" s="2"/>
      <c r="JT804" s="2"/>
      <c r="JU804" s="2"/>
      <c r="JV804" s="2"/>
      <c r="JW804" s="2"/>
      <c r="JX804" s="2"/>
      <c r="JY804" s="2"/>
      <c r="JZ804" s="2"/>
      <c r="KA804" s="2"/>
      <c r="KB804" s="2"/>
      <c r="KC804" s="2"/>
      <c r="KD804" s="2"/>
      <c r="KE804" s="2"/>
      <c r="KF804" s="2"/>
      <c r="KG804" s="2"/>
      <c r="KH804" s="2"/>
      <c r="KI804" s="2"/>
      <c r="KJ804" s="2"/>
      <c r="KK804" s="2"/>
      <c r="KL804" s="2"/>
      <c r="KM804" s="2"/>
      <c r="KN804" s="2"/>
      <c r="KO804" s="2"/>
      <c r="KP804" s="2"/>
      <c r="KQ804" s="2"/>
      <c r="KR804" s="2"/>
      <c r="KS804" s="2"/>
      <c r="KT804" s="2"/>
      <c r="KU804" s="2"/>
      <c r="KV804" s="2"/>
      <c r="KW804" s="2"/>
      <c r="KX804" s="2"/>
      <c r="KY804" s="2"/>
      <c r="KZ804" s="2"/>
      <c r="LA804" s="2"/>
      <c r="LB804" s="2"/>
      <c r="LC804" s="2"/>
      <c r="LD804" s="2"/>
      <c r="LE804" s="2"/>
      <c r="LF804" s="2"/>
      <c r="LG804" s="2"/>
      <c r="LH804" s="2"/>
      <c r="LI804" s="2"/>
      <c r="LJ804" s="2"/>
      <c r="LK804" s="2"/>
      <c r="LL804" s="2"/>
      <c r="LM804" s="2"/>
      <c r="LN804" s="2"/>
      <c r="LO804" s="2"/>
      <c r="LP804" s="2"/>
      <c r="LQ804" s="2"/>
      <c r="LR804" s="2"/>
      <c r="LS804" s="2"/>
      <c r="LT804" s="2"/>
      <c r="LU804" s="2"/>
      <c r="LV804" s="2"/>
      <c r="LW804" s="2"/>
      <c r="LX804" s="2"/>
      <c r="LY804" s="2"/>
      <c r="LZ804" s="2"/>
      <c r="MA804" s="2"/>
      <c r="MB804" s="2"/>
      <c r="MC804" s="2"/>
      <c r="MD804" s="2"/>
      <c r="ME804" s="2"/>
      <c r="MF804" s="2"/>
      <c r="MG804" s="2"/>
      <c r="MH804" s="2"/>
      <c r="MI804" s="2"/>
      <c r="MJ804" s="2"/>
      <c r="MK804" s="2"/>
      <c r="ML804" s="2"/>
      <c r="MM804" s="2"/>
      <c r="MN804" s="2"/>
      <c r="MO804" s="2"/>
      <c r="MP804" s="2"/>
      <c r="MQ804" s="2"/>
      <c r="MR804" s="2"/>
      <c r="MS804" s="2"/>
      <c r="MT804" s="2"/>
      <c r="MU804" s="2"/>
      <c r="MV804" s="2"/>
      <c r="MW804" s="2"/>
      <c r="MX804" s="2"/>
      <c r="MY804" s="2"/>
      <c r="MZ804" s="2"/>
      <c r="NA804" s="2"/>
      <c r="NB804" s="2"/>
      <c r="NC804" s="2"/>
      <c r="ND804" s="2"/>
      <c r="NE804" s="2"/>
      <c r="NF804" s="2"/>
      <c r="NG804" s="2"/>
      <c r="NH804" s="2"/>
      <c r="NI804" s="2"/>
      <c r="NJ804" s="2"/>
      <c r="NK804" s="2"/>
      <c r="NL804" s="2"/>
      <c r="NM804" s="2"/>
      <c r="NN804" s="2"/>
      <c r="NO804" s="2"/>
      <c r="NP804" s="2"/>
      <c r="NQ804" s="2"/>
      <c r="NR804" s="2"/>
      <c r="NS804" s="2"/>
      <c r="NT804" s="2"/>
      <c r="NU804" s="2"/>
      <c r="NV804" s="2"/>
      <c r="NW804" s="2"/>
      <c r="NX804" s="2"/>
      <c r="NY804" s="2"/>
      <c r="NZ804" s="2"/>
      <c r="OA804" s="2"/>
      <c r="OB804" s="2"/>
      <c r="OC804" s="2"/>
      <c r="OD804" s="2"/>
      <c r="OE804" s="2"/>
      <c r="OF804" s="2"/>
      <c r="OG804" s="2"/>
      <c r="OH804" s="2"/>
      <c r="OI804" s="2"/>
      <c r="OJ804" s="2"/>
      <c r="OK804" s="2"/>
      <c r="OL804" s="2"/>
      <c r="OM804" s="2"/>
      <c r="ON804" s="2"/>
      <c r="OO804" s="2"/>
      <c r="OP804" s="2"/>
      <c r="OQ804" s="2"/>
      <c r="OR804" s="2"/>
      <c r="OS804" s="2"/>
      <c r="OT804" s="2"/>
      <c r="OU804" s="2"/>
      <c r="OV804" s="2"/>
      <c r="OW804" s="2"/>
      <c r="OX804" s="2"/>
      <c r="OY804" s="2"/>
      <c r="OZ804" s="2"/>
      <c r="PA804" s="2"/>
      <c r="PB804" s="2"/>
      <c r="PC804" s="2"/>
      <c r="PD804" s="2"/>
      <c r="PE804" s="2"/>
      <c r="PF804" s="2"/>
      <c r="PG804" s="2"/>
      <c r="PH804" s="2"/>
      <c r="PI804" s="2"/>
      <c r="PJ804" s="2"/>
      <c r="PK804" s="2"/>
      <c r="PL804" s="2"/>
      <c r="PM804" s="2"/>
      <c r="PN804" s="2"/>
      <c r="PO804" s="2"/>
      <c r="PP804" s="2"/>
      <c r="PQ804" s="2"/>
      <c r="PR804" s="2"/>
      <c r="PS804" s="2"/>
      <c r="PT804" s="2"/>
      <c r="PU804" s="2"/>
      <c r="PV804" s="2"/>
      <c r="PW804" s="2"/>
      <c r="PX804" s="2"/>
      <c r="PY804" s="2"/>
      <c r="PZ804" s="2"/>
      <c r="QA804" s="2"/>
      <c r="QB804" s="2"/>
      <c r="QC804" s="2"/>
      <c r="QD804" s="2"/>
      <c r="QE804" s="2"/>
      <c r="QF804" s="2"/>
      <c r="QG804" s="2"/>
      <c r="QH804" s="2"/>
      <c r="QI804" s="2"/>
      <c r="QJ804" s="2"/>
      <c r="QK804" s="2"/>
      <c r="QL804" s="2"/>
      <c r="QM804" s="2"/>
      <c r="QN804" s="2"/>
      <c r="QO804" s="2"/>
      <c r="QP804" s="2"/>
      <c r="QQ804" s="2"/>
      <c r="QR804" s="2"/>
      <c r="QS804" s="2"/>
      <c r="QT804" s="2"/>
      <c r="QU804" s="2"/>
      <c r="QV804" s="2"/>
      <c r="QW804" s="2"/>
      <c r="QX804" s="2"/>
      <c r="QY804" s="2"/>
      <c r="QZ804" s="2"/>
      <c r="RA804" s="2"/>
      <c r="RB804" s="2"/>
      <c r="RC804" s="2"/>
      <c r="RD804" s="2"/>
      <c r="RE804" s="2"/>
      <c r="RF804" s="2"/>
      <c r="RG804" s="2"/>
      <c r="RH804" s="2"/>
      <c r="RI804" s="2"/>
      <c r="RJ804" s="2"/>
      <c r="RK804" s="2"/>
      <c r="RL804" s="2"/>
      <c r="RM804" s="2"/>
      <c r="RN804" s="2"/>
      <c r="RO804" s="2"/>
      <c r="RP804" s="2"/>
      <c r="RQ804" s="2"/>
      <c r="RR804" s="2"/>
      <c r="RS804" s="2"/>
      <c r="RT804" s="2"/>
      <c r="RU804" s="2"/>
      <c r="RV804" s="2"/>
      <c r="RW804" s="2"/>
      <c r="RX804" s="2"/>
      <c r="RY804" s="2"/>
      <c r="RZ804" s="2"/>
      <c r="SA804" s="2"/>
      <c r="SB804" s="2"/>
      <c r="SC804" s="2"/>
      <c r="SD804" s="2"/>
      <c r="SE804" s="2"/>
      <c r="SF804" s="2"/>
      <c r="SG804" s="2"/>
      <c r="SH804" s="2"/>
      <c r="SI804" s="2"/>
      <c r="SJ804" s="2"/>
      <c r="SK804" s="2"/>
      <c r="SL804" s="2"/>
      <c r="SM804" s="2"/>
      <c r="SN804" s="2"/>
      <c r="SO804" s="2"/>
      <c r="SP804" s="2"/>
      <c r="SQ804" s="2"/>
      <c r="SR804" s="2"/>
      <c r="SS804" s="2"/>
      <c r="ST804" s="2"/>
      <c r="SU804" s="2"/>
      <c r="SV804" s="2"/>
      <c r="SW804" s="2"/>
      <c r="SX804" s="2"/>
      <c r="SY804" s="2"/>
      <c r="SZ804" s="2"/>
      <c r="TA804" s="2"/>
      <c r="TB804" s="2"/>
      <c r="TC804" s="2"/>
      <c r="TD804" s="2"/>
      <c r="TE804" s="2"/>
      <c r="TF804" s="2"/>
      <c r="TG804" s="2"/>
      <c r="TH804" s="2"/>
      <c r="TI804" s="2"/>
      <c r="TJ804" s="2"/>
      <c r="TK804" s="2"/>
      <c r="TL804" s="2"/>
      <c r="TM804" s="2"/>
      <c r="TN804" s="2"/>
      <c r="TO804" s="2"/>
      <c r="TP804" s="2"/>
      <c r="TQ804" s="2"/>
      <c r="TR804" s="2"/>
      <c r="TS804" s="2"/>
      <c r="TT804" s="2"/>
      <c r="TU804" s="2"/>
      <c r="TV804" s="2"/>
      <c r="TW804" s="2"/>
      <c r="TX804" s="2"/>
      <c r="TY804" s="2"/>
      <c r="TZ804" s="2"/>
      <c r="UA804" s="2"/>
      <c r="UB804" s="2"/>
      <c r="UC804" s="2"/>
      <c r="UD804" s="2"/>
      <c r="UE804" s="2"/>
      <c r="UF804" s="2"/>
      <c r="UG804" s="2"/>
      <c r="UH804" s="2"/>
      <c r="UI804" s="2"/>
      <c r="UJ804" s="2"/>
      <c r="UK804" s="2"/>
      <c r="UL804" s="2"/>
      <c r="UM804" s="2"/>
      <c r="UN804" s="2"/>
      <c r="UO804" s="2"/>
      <c r="UP804" s="2"/>
      <c r="UQ804" s="2"/>
      <c r="UR804" s="2"/>
      <c r="US804" s="2"/>
      <c r="UT804" s="2"/>
      <c r="UU804" s="2"/>
      <c r="UV804" s="2"/>
      <c r="UW804" s="2"/>
      <c r="UX804" s="2"/>
      <c r="UY804" s="2"/>
      <c r="UZ804" s="2"/>
      <c r="VA804" s="2"/>
      <c r="VB804" s="2"/>
      <c r="VC804" s="2"/>
      <c r="VD804" s="2"/>
      <c r="VE804" s="2"/>
      <c r="VF804" s="2"/>
      <c r="VG804" s="2"/>
      <c r="VH804" s="2"/>
      <c r="VI804" s="2"/>
      <c r="VJ804" s="2"/>
      <c r="VK804" s="2"/>
      <c r="VL804" s="2"/>
      <c r="VM804" s="2"/>
      <c r="VN804" s="2"/>
      <c r="VO804" s="2"/>
      <c r="VP804" s="2"/>
      <c r="VQ804" s="2"/>
      <c r="VR804" s="2"/>
      <c r="VS804" s="2"/>
      <c r="VT804" s="2"/>
      <c r="VU804" s="2"/>
      <c r="VV804" s="2"/>
      <c r="VW804" s="2"/>
      <c r="VX804" s="2"/>
      <c r="VY804" s="2"/>
      <c r="VZ804" s="2"/>
      <c r="WA804" s="2"/>
      <c r="WB804" s="2"/>
      <c r="WC804" s="2"/>
      <c r="WD804" s="2"/>
      <c r="WE804" s="2"/>
      <c r="WF804" s="2"/>
      <c r="WG804" s="2"/>
      <c r="WH804" s="2"/>
      <c r="WI804" s="2"/>
      <c r="WJ804" s="2"/>
      <c r="WK804" s="2"/>
      <c r="WL804" s="2"/>
      <c r="WM804" s="2"/>
      <c r="WN804" s="2"/>
      <c r="WO804" s="2"/>
      <c r="WP804" s="2"/>
      <c r="WQ804" s="2"/>
      <c r="WR804" s="2"/>
      <c r="WS804" s="2"/>
      <c r="WT804" s="2"/>
      <c r="WU804" s="2"/>
      <c r="WV804" s="2"/>
      <c r="WW804" s="2"/>
      <c r="WX804" s="2"/>
      <c r="WY804" s="2"/>
      <c r="WZ804" s="2"/>
      <c r="XA804" s="2"/>
      <c r="XB804" s="2"/>
      <c r="XC804" s="2"/>
      <c r="XD804" s="2"/>
      <c r="XE804" s="2"/>
      <c r="XF804" s="2"/>
      <c r="XG804" s="2"/>
      <c r="XH804" s="2"/>
      <c r="XI804" s="2"/>
      <c r="XJ804" s="2"/>
      <c r="XK804" s="2"/>
      <c r="XL804" s="2"/>
      <c r="XM804" s="2"/>
      <c r="XN804" s="2"/>
      <c r="XO804" s="2"/>
      <c r="XP804" s="2"/>
      <c r="XQ804" s="2"/>
      <c r="XR804" s="2"/>
      <c r="XS804" s="2"/>
      <c r="XT804" s="2"/>
      <c r="XU804" s="2"/>
      <c r="XV804" s="2"/>
      <c r="XW804" s="2"/>
      <c r="XX804" s="2"/>
      <c r="XY804" s="2"/>
      <c r="XZ804" s="2"/>
      <c r="YA804" s="2"/>
      <c r="YB804" s="2"/>
      <c r="YC804" s="2"/>
      <c r="YD804" s="2"/>
      <c r="YE804" s="2"/>
      <c r="YF804" s="2"/>
      <c r="YG804" s="2"/>
      <c r="YH804" s="2"/>
      <c r="YI804" s="2"/>
      <c r="YJ804" s="2"/>
      <c r="YK804" s="2"/>
      <c r="YL804" s="2"/>
      <c r="YM804" s="2"/>
      <c r="YN804" s="2"/>
      <c r="YO804" s="2"/>
      <c r="YP804" s="2"/>
      <c r="YQ804" s="2"/>
      <c r="YR804" s="2"/>
      <c r="YS804" s="2"/>
      <c r="YT804" s="2"/>
      <c r="YU804" s="2"/>
      <c r="YV804" s="2"/>
      <c r="YW804" s="2"/>
      <c r="YX804" s="2"/>
      <c r="YY804" s="2"/>
      <c r="YZ804" s="2"/>
      <c r="ZA804" s="2"/>
      <c r="ZB804" s="2"/>
      <c r="ZC804" s="2"/>
      <c r="ZD804" s="2"/>
      <c r="ZE804" s="2"/>
      <c r="ZF804" s="2"/>
      <c r="ZG804" s="2"/>
      <c r="ZH804" s="2"/>
      <c r="ZI804" s="2"/>
      <c r="ZJ804" s="2"/>
      <c r="ZK804" s="2"/>
      <c r="ZL804" s="2"/>
      <c r="ZM804" s="2"/>
      <c r="ZN804" s="2"/>
      <c r="ZO804" s="2"/>
      <c r="ZP804" s="2"/>
      <c r="ZQ804" s="2"/>
      <c r="ZR804" s="2"/>
      <c r="ZS804" s="2"/>
      <c r="ZT804" s="2"/>
      <c r="ZU804" s="2"/>
      <c r="ZV804" s="2"/>
      <c r="ZW804" s="2"/>
      <c r="ZX804" s="2"/>
      <c r="ZY804" s="2"/>
      <c r="ZZ804" s="2"/>
      <c r="AAA804" s="2"/>
      <c r="AAB804" s="2"/>
      <c r="AAC804" s="2"/>
      <c r="AAD804" s="2"/>
      <c r="AAE804" s="2"/>
      <c r="AAF804" s="2"/>
      <c r="AAG804" s="2"/>
      <c r="AAH804" s="2"/>
      <c r="AAI804" s="2"/>
      <c r="AAJ804" s="2"/>
      <c r="AAK804" s="2"/>
      <c r="AAL804" s="2"/>
      <c r="AAM804" s="2"/>
      <c r="AAN804" s="2"/>
      <c r="AAO804" s="2"/>
      <c r="AAP804" s="2"/>
      <c r="AAQ804" s="2"/>
      <c r="AAR804" s="2"/>
      <c r="AAS804" s="2"/>
      <c r="AAT804" s="2"/>
      <c r="AAU804" s="2"/>
      <c r="AAV804" s="2"/>
      <c r="AAW804" s="2"/>
      <c r="AAX804" s="2"/>
      <c r="AAY804" s="2"/>
      <c r="AAZ804" s="2"/>
      <c r="ABA804" s="2"/>
      <c r="ABB804" s="2"/>
      <c r="ABC804" s="2"/>
      <c r="ABD804" s="2"/>
      <c r="ABE804" s="2"/>
      <c r="ABF804" s="2"/>
      <c r="ABG804" s="2"/>
      <c r="ABH804" s="2"/>
      <c r="ABI804" s="2"/>
      <c r="ABJ804" s="2"/>
      <c r="ABK804" s="2"/>
      <c r="ABL804" s="2"/>
      <c r="ABM804" s="2"/>
      <c r="ABN804" s="2"/>
      <c r="ABO804" s="2"/>
      <c r="ABP804" s="2"/>
      <c r="ABQ804" s="2"/>
      <c r="ABR804" s="2"/>
      <c r="ABS804" s="2"/>
      <c r="ABT804" s="2"/>
      <c r="ABU804" s="2"/>
      <c r="ABV804" s="2"/>
      <c r="ABW804" s="2"/>
      <c r="ABX804" s="2"/>
      <c r="ABY804" s="2"/>
      <c r="ABZ804" s="2"/>
      <c r="ACA804" s="2"/>
      <c r="ACB804" s="2"/>
      <c r="ACC804" s="2"/>
      <c r="ACD804" s="2"/>
      <c r="ACE804" s="2"/>
      <c r="ACF804" s="2"/>
      <c r="ACG804" s="2"/>
      <c r="ACH804" s="2"/>
      <c r="ACI804" s="2"/>
      <c r="ACJ804" s="2"/>
      <c r="ACK804" s="2"/>
      <c r="ACL804" s="2"/>
      <c r="ACM804" s="2"/>
      <c r="ACN804" s="2"/>
      <c r="ACO804" s="2"/>
      <c r="ACP804" s="2"/>
      <c r="ACQ804" s="2"/>
      <c r="ACR804" s="2"/>
      <c r="ACS804" s="2"/>
      <c r="ACT804" s="2"/>
      <c r="ACU804" s="2"/>
      <c r="ACV804" s="2"/>
      <c r="ACW804" s="2"/>
      <c r="ACX804" s="2"/>
      <c r="ACY804" s="2"/>
      <c r="ACZ804" s="2"/>
      <c r="ADA804" s="2"/>
      <c r="ADB804" s="2"/>
      <c r="ADC804" s="2"/>
      <c r="ADD804" s="2"/>
      <c r="ADE804" s="2"/>
      <c r="ADF804" s="2"/>
      <c r="ADG804" s="2"/>
      <c r="ADH804" s="2"/>
      <c r="ADI804" s="2"/>
      <c r="ADJ804" s="2"/>
      <c r="ADK804" s="2"/>
      <c r="ADL804" s="2"/>
      <c r="ADM804" s="2"/>
      <c r="ADN804" s="2"/>
      <c r="ADO804" s="2"/>
      <c r="ADP804" s="2"/>
      <c r="ADQ804" s="2"/>
      <c r="ADR804" s="2"/>
      <c r="ADS804" s="2"/>
      <c r="ADT804" s="2"/>
      <c r="ADU804" s="2"/>
      <c r="ADV804" s="2"/>
      <c r="ADW804" s="2"/>
      <c r="ADX804" s="2"/>
      <c r="ADY804" s="2"/>
      <c r="ADZ804" s="2"/>
      <c r="AEA804" s="2"/>
      <c r="AEB804" s="2"/>
      <c r="AEC804" s="2"/>
      <c r="AED804" s="2"/>
      <c r="AEE804" s="2"/>
      <c r="AEF804" s="2"/>
      <c r="AEG804" s="2"/>
      <c r="AEH804" s="2"/>
      <c r="AEI804" s="2"/>
      <c r="AEJ804" s="2"/>
      <c r="AEK804" s="2"/>
      <c r="AEL804" s="2"/>
      <c r="AEM804" s="2"/>
      <c r="AEN804" s="2"/>
      <c r="AEO804" s="2"/>
      <c r="AEP804" s="2"/>
      <c r="AEQ804" s="2"/>
      <c r="AER804" s="2"/>
      <c r="AES804" s="2"/>
      <c r="AET804" s="2"/>
      <c r="AEU804" s="2"/>
      <c r="AEV804" s="2"/>
      <c r="AEW804" s="2"/>
      <c r="AEX804" s="2"/>
      <c r="AEY804" s="2"/>
      <c r="AEZ804" s="2"/>
      <c r="AFA804" s="2"/>
      <c r="AFB804" s="2"/>
      <c r="AFC804" s="2"/>
      <c r="AFD804" s="2"/>
      <c r="AFE804" s="2"/>
      <c r="AFF804" s="2"/>
      <c r="AFG804" s="2"/>
      <c r="AFH804" s="2"/>
      <c r="AFI804" s="2"/>
      <c r="AFJ804" s="2"/>
      <c r="AFK804" s="2"/>
      <c r="AFL804" s="2"/>
      <c r="AFM804" s="2"/>
      <c r="AFN804" s="2"/>
      <c r="AFO804" s="2"/>
      <c r="AFP804" s="2"/>
      <c r="AFQ804" s="2"/>
      <c r="AFR804" s="2"/>
      <c r="AFS804" s="2"/>
      <c r="AFT804" s="2"/>
      <c r="AFU804" s="2"/>
      <c r="AFV804" s="2"/>
      <c r="AFW804" s="2"/>
      <c r="AFX804" s="2"/>
      <c r="AFY804" s="2"/>
      <c r="AFZ804" s="2"/>
      <c r="AGA804" s="2"/>
      <c r="AGB804" s="2"/>
      <c r="AGC804" s="2"/>
      <c r="AGD804" s="2"/>
      <c r="AGE804" s="2"/>
      <c r="AGF804" s="2"/>
      <c r="AGG804" s="2"/>
      <c r="AGH804" s="2"/>
      <c r="AGI804" s="2"/>
      <c r="AGJ804" s="2"/>
      <c r="AGK804" s="2"/>
      <c r="AGL804" s="2"/>
      <c r="AGM804" s="2"/>
      <c r="AGN804" s="2"/>
      <c r="AGO804" s="2"/>
      <c r="AGP804" s="2"/>
      <c r="AGQ804" s="2"/>
      <c r="AGR804" s="2"/>
      <c r="AGS804" s="2"/>
      <c r="AGT804" s="2"/>
      <c r="AGU804" s="2"/>
      <c r="AGV804" s="2"/>
      <c r="AGW804" s="2"/>
      <c r="AGX804" s="2"/>
      <c r="AGY804" s="2"/>
      <c r="AGZ804" s="2"/>
      <c r="AHA804" s="2"/>
      <c r="AHB804" s="2"/>
      <c r="AHC804" s="2"/>
      <c r="AHD804" s="2"/>
      <c r="AHE804" s="2"/>
      <c r="AHF804" s="2"/>
      <c r="AHG804" s="2"/>
      <c r="AHH804" s="2"/>
      <c r="AHI804" s="2"/>
      <c r="AHJ804" s="2"/>
      <c r="AHK804" s="2"/>
      <c r="AHL804" s="2"/>
      <c r="AHM804" s="2"/>
      <c r="AHN804" s="2"/>
      <c r="AHO804" s="2"/>
      <c r="AHP804" s="2"/>
      <c r="AHQ804" s="2"/>
      <c r="AHR804" s="2"/>
      <c r="AHS804" s="2"/>
      <c r="AHT804" s="2"/>
      <c r="AHU804" s="2"/>
      <c r="AHV804" s="2"/>
      <c r="AHW804" s="2"/>
      <c r="AHX804" s="2"/>
      <c r="AHY804" s="2"/>
      <c r="AHZ804" s="2"/>
      <c r="AIA804" s="2"/>
      <c r="AIB804" s="2"/>
      <c r="AIC804" s="2"/>
      <c r="AID804" s="2"/>
      <c r="AIE804" s="2"/>
      <c r="AIF804" s="2"/>
      <c r="AIG804" s="2"/>
      <c r="AIH804" s="2"/>
      <c r="AII804" s="2"/>
      <c r="AIJ804" s="2"/>
      <c r="AIK804" s="2"/>
      <c r="AIL804" s="2"/>
      <c r="AIM804" s="2"/>
      <c r="AIN804" s="2"/>
      <c r="AIO804" s="2"/>
      <c r="AIP804" s="2"/>
      <c r="AIQ804" s="2"/>
      <c r="AIR804" s="2"/>
      <c r="AIS804" s="2"/>
      <c r="AIT804" s="2"/>
      <c r="AIU804" s="2"/>
      <c r="AIV804" s="2"/>
      <c r="AIW804" s="2"/>
      <c r="AIX804" s="2"/>
      <c r="AIY804" s="2"/>
      <c r="AIZ804" s="2"/>
      <c r="AJA804" s="2"/>
      <c r="AJB804" s="2"/>
      <c r="AJC804" s="2"/>
      <c r="AJD804" s="2"/>
      <c r="AJE804" s="2"/>
      <c r="AJF804" s="2"/>
      <c r="AJG804" s="2"/>
      <c r="AJH804" s="2"/>
      <c r="AJI804" s="2"/>
      <c r="AJJ804" s="2"/>
      <c r="AJK804" s="2"/>
      <c r="AJL804" s="2"/>
      <c r="AJM804" s="2"/>
      <c r="AJN804" s="2"/>
      <c r="AJO804" s="2"/>
      <c r="AJP804" s="2"/>
      <c r="AJQ804" s="2"/>
      <c r="AJR804" s="2"/>
      <c r="AJS804" s="2"/>
      <c r="AJT804" s="2"/>
      <c r="AJU804" s="2"/>
      <c r="AJV804" s="2"/>
      <c r="AJW804" s="2"/>
      <c r="AJX804" s="2"/>
      <c r="AJY804" s="2"/>
      <c r="AJZ804" s="2"/>
      <c r="AKA804" s="2"/>
      <c r="AKB804" s="2"/>
      <c r="AKC804" s="2"/>
      <c r="AKD804" s="2"/>
      <c r="AKE804" s="2"/>
      <c r="AKF804" s="2"/>
      <c r="AKG804" s="2"/>
      <c r="AKH804" s="2"/>
      <c r="AKI804" s="2"/>
      <c r="AKJ804" s="2"/>
      <c r="AKK804" s="2"/>
      <c r="AKL804" s="2"/>
      <c r="AKM804" s="2"/>
      <c r="AKN804" s="2"/>
      <c r="AKO804" s="2"/>
      <c r="AKP804" s="2"/>
      <c r="AKQ804" s="2"/>
      <c r="AKR804" s="2"/>
      <c r="AKS804" s="2"/>
      <c r="AKT804" s="2"/>
      <c r="AKU804" s="2"/>
      <c r="AKV804" s="2"/>
      <c r="AKW804" s="2"/>
      <c r="AKX804" s="2"/>
      <c r="AKY804" s="2"/>
      <c r="AKZ804" s="2"/>
      <c r="ALA804" s="2"/>
      <c r="ALB804" s="2"/>
      <c r="ALC804" s="2"/>
      <c r="ALD804" s="2"/>
      <c r="ALE804" s="2"/>
      <c r="ALF804" s="2"/>
      <c r="ALG804" s="2"/>
      <c r="ALH804" s="2"/>
      <c r="ALI804" s="2"/>
      <c r="ALJ804" s="2"/>
      <c r="ALK804" s="2"/>
      <c r="ALL804" s="2"/>
      <c r="ALM804" s="2"/>
      <c r="ALN804" s="2"/>
      <c r="ALO804" s="2"/>
      <c r="ALP804" s="2"/>
      <c r="ALQ804" s="2"/>
      <c r="ALR804" s="2"/>
      <c r="ALS804" s="2"/>
      <c r="ALT804" s="2"/>
      <c r="ALU804" s="2"/>
      <c r="ALV804" s="2"/>
      <c r="ALW804" s="2"/>
      <c r="ALX804" s="2"/>
      <c r="ALY804" s="2"/>
      <c r="ALZ804" s="2"/>
      <c r="AMA804" s="2"/>
      <c r="AMB804" s="2"/>
      <c r="AMC804" s="2"/>
      <c r="AMD804" s="2"/>
      <c r="AME804" s="2"/>
      <c r="AMF804" s="2"/>
      <c r="AMG804" s="2"/>
      <c r="AMH804" s="2"/>
      <c r="AMI804" s="2"/>
      <c r="AMJ804" s="2"/>
      <c r="AMK804" s="2"/>
      <c r="AML804" s="2"/>
      <c r="AMM804" s="2"/>
      <c r="AMN804" s="2"/>
      <c r="AMO804" s="2"/>
      <c r="AMP804" s="2"/>
      <c r="AMQ804" s="2"/>
      <c r="AMR804" s="2"/>
      <c r="AMS804" s="2"/>
      <c r="AMT804" s="2"/>
      <c r="AMU804" s="2"/>
      <c r="AMV804" s="2"/>
      <c r="AMW804" s="2"/>
      <c r="AMX804" s="2"/>
      <c r="AMY804" s="2"/>
      <c r="AMZ804" s="2"/>
      <c r="ANA804" s="2"/>
      <c r="ANB804" s="2"/>
      <c r="ANC804" s="2"/>
      <c r="AND804" s="2"/>
      <c r="ANE804" s="2"/>
      <c r="ANF804" s="2"/>
      <c r="ANG804" s="2"/>
      <c r="ANH804" s="2"/>
      <c r="ANI804" s="2"/>
      <c r="ANJ804" s="2"/>
      <c r="ANK804" s="2"/>
      <c r="ANL804" s="2"/>
      <c r="ANM804" s="2"/>
      <c r="ANN804" s="2"/>
      <c r="ANO804" s="2"/>
      <c r="ANP804" s="2"/>
      <c r="ANQ804" s="2"/>
      <c r="ANR804" s="2"/>
      <c r="ANS804" s="2"/>
      <c r="ANT804" s="2"/>
      <c r="ANU804" s="2"/>
      <c r="ANV804" s="2"/>
      <c r="ANW804" s="2"/>
      <c r="ANX804" s="2"/>
      <c r="ANY804" s="2"/>
      <c r="ANZ804" s="2"/>
      <c r="AOA804" s="2"/>
      <c r="AOB804" s="2"/>
      <c r="AOC804" s="2"/>
      <c r="AOD804" s="2"/>
      <c r="AOE804" s="2"/>
      <c r="AOF804" s="2"/>
      <c r="AOG804" s="2"/>
      <c r="AOH804" s="2"/>
      <c r="AOI804" s="2"/>
      <c r="AOJ804" s="2"/>
      <c r="AOK804" s="2"/>
      <c r="AOL804" s="2"/>
      <c r="AOM804" s="2"/>
      <c r="AON804" s="2"/>
      <c r="AOO804" s="2"/>
      <c r="AOP804" s="2"/>
      <c r="AOQ804" s="2"/>
      <c r="AOR804" s="2"/>
      <c r="AOS804" s="2"/>
      <c r="AOT804" s="2"/>
      <c r="AOU804" s="2"/>
      <c r="AOV804" s="2"/>
      <c r="AOW804" s="2"/>
      <c r="AOX804" s="2"/>
      <c r="AOY804" s="2"/>
      <c r="AOZ804" s="2"/>
      <c r="APA804" s="2"/>
      <c r="APB804" s="2"/>
      <c r="APC804" s="2"/>
      <c r="APD804" s="2"/>
      <c r="APE804" s="2"/>
      <c r="APF804" s="2"/>
      <c r="APG804" s="2"/>
      <c r="APH804" s="2"/>
      <c r="API804" s="2"/>
      <c r="APJ804" s="2"/>
      <c r="APK804" s="2"/>
      <c r="APL804" s="2"/>
      <c r="APM804" s="2"/>
      <c r="APN804" s="2"/>
      <c r="APO804" s="2"/>
      <c r="APP804" s="2"/>
      <c r="APQ804" s="2"/>
      <c r="APR804" s="2"/>
      <c r="APS804" s="2"/>
      <c r="APT804" s="2"/>
      <c r="APU804" s="2"/>
      <c r="APV804" s="2"/>
      <c r="APW804" s="2"/>
      <c r="APX804" s="2"/>
      <c r="APY804" s="2"/>
      <c r="APZ804" s="2"/>
      <c r="AQA804" s="2"/>
      <c r="AQB804" s="2"/>
      <c r="AQC804" s="2"/>
      <c r="AQD804" s="2"/>
      <c r="AQE804" s="2"/>
      <c r="AQF804" s="2"/>
      <c r="AQG804" s="2"/>
      <c r="AQH804" s="2"/>
      <c r="AQI804" s="2"/>
      <c r="AQJ804" s="2"/>
      <c r="AQK804" s="2"/>
      <c r="AQL804" s="2"/>
      <c r="AQM804" s="2"/>
      <c r="AQN804" s="2"/>
      <c r="AQO804" s="2"/>
      <c r="AQP804" s="2"/>
      <c r="AQQ804" s="2"/>
      <c r="AQR804" s="2"/>
      <c r="AQS804" s="2"/>
      <c r="AQT804" s="2"/>
      <c r="AQU804" s="2"/>
      <c r="AQV804" s="2"/>
      <c r="AQW804" s="2"/>
      <c r="AQX804" s="2"/>
      <c r="AQY804" s="2"/>
      <c r="AQZ804" s="2"/>
      <c r="ARA804" s="2"/>
      <c r="ARB804" s="2"/>
      <c r="ARC804" s="2"/>
      <c r="ARD804" s="2"/>
      <c r="ARE804" s="2"/>
      <c r="ARF804" s="2"/>
      <c r="ARG804" s="2"/>
      <c r="ARH804" s="2"/>
      <c r="ARI804" s="2"/>
      <c r="ARJ804" s="2"/>
      <c r="ARK804" s="2"/>
      <c r="ARL804" s="2"/>
      <c r="ARM804" s="2"/>
      <c r="ARN804" s="2"/>
      <c r="ARO804" s="2"/>
      <c r="ARP804" s="2"/>
      <c r="ARQ804" s="2"/>
      <c r="ARR804" s="2"/>
      <c r="ARS804" s="2"/>
      <c r="ART804" s="2"/>
      <c r="ARU804" s="2"/>
      <c r="ARV804" s="2"/>
      <c r="ARW804" s="2"/>
      <c r="ARX804" s="2"/>
      <c r="ARY804" s="2"/>
      <c r="ARZ804" s="2"/>
      <c r="ASA804" s="2"/>
      <c r="ASB804" s="2"/>
      <c r="ASC804" s="2"/>
      <c r="ASD804" s="2"/>
      <c r="ASE804" s="2"/>
      <c r="ASF804" s="2"/>
      <c r="ASG804" s="2"/>
      <c r="ASH804" s="2"/>
      <c r="ASI804" s="2"/>
      <c r="ASJ804" s="2"/>
      <c r="ASK804" s="2"/>
      <c r="ASL804" s="2"/>
      <c r="ASM804" s="2"/>
      <c r="ASN804" s="2"/>
      <c r="ASO804" s="2"/>
      <c r="ASP804" s="2"/>
      <c r="ASQ804" s="2"/>
      <c r="ASR804" s="2"/>
      <c r="ASS804" s="2"/>
      <c r="AST804" s="2"/>
      <c r="ASU804" s="2"/>
      <c r="ASV804" s="2"/>
      <c r="ASW804" s="2"/>
      <c r="ASX804" s="2"/>
      <c r="ASY804" s="2"/>
      <c r="ASZ804" s="2"/>
      <c r="ATA804" s="2"/>
      <c r="ATB804" s="2"/>
      <c r="ATC804" s="2"/>
      <c r="ATD804" s="2"/>
      <c r="ATE804" s="2"/>
      <c r="ATF804" s="2"/>
      <c r="ATG804" s="2"/>
      <c r="ATH804" s="2"/>
      <c r="ATI804" s="2"/>
      <c r="ATJ804" s="2"/>
      <c r="ATK804" s="2"/>
      <c r="ATL804" s="2"/>
      <c r="ATM804" s="2"/>
      <c r="ATN804" s="2"/>
      <c r="ATO804" s="2"/>
      <c r="ATP804" s="2"/>
      <c r="ATQ804" s="2"/>
      <c r="ATR804" s="2"/>
      <c r="ATS804" s="2"/>
      <c r="ATT804" s="2"/>
      <c r="ATU804" s="2"/>
      <c r="ATV804" s="2"/>
      <c r="ATW804" s="2"/>
      <c r="ATX804" s="2"/>
      <c r="ATY804" s="2"/>
      <c r="ATZ804" s="2"/>
      <c r="AUA804" s="2"/>
      <c r="AUB804" s="2"/>
      <c r="AUC804" s="2"/>
      <c r="AUD804" s="2"/>
      <c r="AUE804" s="2"/>
      <c r="AUF804" s="2"/>
      <c r="AUG804" s="2"/>
      <c r="AUH804" s="2"/>
      <c r="AUI804" s="2"/>
      <c r="AUJ804" s="2"/>
      <c r="AUK804" s="2"/>
      <c r="AUL804" s="2"/>
      <c r="AUM804" s="2"/>
      <c r="AUN804" s="2"/>
      <c r="AUO804" s="2"/>
      <c r="AUP804" s="2"/>
      <c r="AUQ804" s="2"/>
      <c r="AUR804" s="2"/>
      <c r="AUS804" s="2"/>
      <c r="AUT804" s="2"/>
      <c r="AUU804" s="2"/>
      <c r="AUV804" s="2"/>
      <c r="AUW804" s="2"/>
      <c r="AUX804" s="2"/>
      <c r="AUY804" s="2"/>
      <c r="AUZ804" s="2"/>
      <c r="AVA804" s="2"/>
      <c r="AVB804" s="2"/>
      <c r="AVC804" s="2"/>
      <c r="AVD804" s="2"/>
      <c r="AVE804" s="2"/>
      <c r="AVF804" s="2"/>
      <c r="AVG804" s="2"/>
      <c r="AVH804" s="2"/>
      <c r="AVI804" s="2"/>
      <c r="AVJ804" s="2"/>
      <c r="AVK804" s="2"/>
      <c r="AVL804" s="2"/>
      <c r="AVM804" s="2"/>
      <c r="AVN804" s="2"/>
      <c r="AVO804" s="2"/>
      <c r="AVP804" s="2"/>
      <c r="AVQ804" s="2"/>
      <c r="AVR804" s="2"/>
      <c r="AVS804" s="2"/>
      <c r="AVT804" s="2"/>
      <c r="AVU804" s="2"/>
      <c r="AVV804" s="2"/>
      <c r="AVW804" s="2"/>
      <c r="AVX804" s="2"/>
      <c r="AVY804" s="2"/>
      <c r="AVZ804" s="2"/>
      <c r="AWA804" s="2"/>
      <c r="AWB804" s="2"/>
      <c r="AWC804" s="2"/>
      <c r="AWD804" s="2"/>
      <c r="AWE804" s="2"/>
      <c r="AWF804" s="2"/>
      <c r="AWG804" s="2"/>
      <c r="AWH804" s="2"/>
      <c r="AWI804" s="2"/>
      <c r="AWJ804" s="2"/>
      <c r="AWK804" s="2"/>
      <c r="AWL804" s="2"/>
      <c r="AWM804" s="2"/>
      <c r="AWN804" s="2"/>
      <c r="AWO804" s="2"/>
      <c r="AWP804" s="2"/>
      <c r="AWQ804" s="2"/>
      <c r="AWR804" s="2"/>
      <c r="AWS804" s="2"/>
      <c r="AWT804" s="2"/>
      <c r="AWU804" s="2"/>
      <c r="AWV804" s="2"/>
      <c r="AWW804" s="2"/>
      <c r="AWX804" s="2"/>
      <c r="AWY804" s="2"/>
      <c r="AWZ804" s="2"/>
      <c r="AXA804" s="2"/>
      <c r="AXB804" s="2"/>
      <c r="AXC804" s="2"/>
      <c r="AXD804" s="2"/>
      <c r="AXE804" s="2"/>
      <c r="AXF804" s="2"/>
      <c r="AXG804" s="2"/>
      <c r="AXH804" s="2"/>
      <c r="AXI804" s="2"/>
      <c r="AXJ804" s="2"/>
      <c r="AXK804" s="2"/>
      <c r="AXL804" s="2"/>
      <c r="AXM804" s="2"/>
      <c r="AXN804" s="2"/>
      <c r="AXO804" s="2"/>
      <c r="AXP804" s="2"/>
      <c r="AXQ804" s="2"/>
      <c r="AXR804" s="2"/>
      <c r="AXS804" s="2"/>
      <c r="AXT804" s="2"/>
      <c r="AXU804" s="2"/>
      <c r="AXV804" s="2"/>
      <c r="AXW804" s="2"/>
      <c r="AXX804" s="2"/>
      <c r="AXY804" s="2"/>
      <c r="AXZ804" s="2"/>
      <c r="AYA804" s="2"/>
      <c r="AYB804" s="2"/>
      <c r="AYC804" s="2"/>
      <c r="AYD804" s="2"/>
      <c r="AYE804" s="2"/>
      <c r="AYF804" s="2"/>
      <c r="AYG804" s="2"/>
      <c r="AYH804" s="2"/>
      <c r="AYI804" s="2"/>
      <c r="AYJ804" s="2"/>
      <c r="AYK804" s="2"/>
      <c r="AYL804" s="2"/>
      <c r="AYM804" s="2"/>
      <c r="AYN804" s="2"/>
      <c r="AYO804" s="2"/>
      <c r="AYP804" s="2"/>
      <c r="AYQ804" s="2"/>
      <c r="AYR804" s="2"/>
      <c r="AYS804" s="2"/>
      <c r="AYT804" s="2"/>
      <c r="AYU804" s="2"/>
      <c r="AYV804" s="2"/>
      <c r="AYW804" s="2"/>
      <c r="AYX804" s="2"/>
      <c r="AYY804" s="2"/>
      <c r="AYZ804" s="2"/>
      <c r="AZA804" s="2"/>
      <c r="AZB804" s="2"/>
      <c r="AZC804" s="2"/>
      <c r="AZD804" s="2"/>
      <c r="AZE804" s="2"/>
      <c r="AZF804" s="2"/>
      <c r="AZG804" s="2"/>
      <c r="AZH804" s="2"/>
      <c r="AZI804" s="2"/>
      <c r="AZJ804" s="2"/>
      <c r="AZK804" s="2"/>
      <c r="AZL804" s="2"/>
      <c r="AZM804" s="2"/>
      <c r="AZN804" s="2"/>
      <c r="AZO804" s="2"/>
      <c r="AZP804" s="2"/>
      <c r="AZQ804" s="2"/>
      <c r="AZR804" s="2"/>
      <c r="AZS804" s="2"/>
      <c r="AZT804" s="2"/>
      <c r="AZU804" s="2"/>
      <c r="AZV804" s="2"/>
      <c r="AZW804" s="2"/>
      <c r="AZX804" s="2"/>
      <c r="AZY804" s="2"/>
      <c r="AZZ804" s="2"/>
      <c r="BAA804" s="2"/>
      <c r="BAB804" s="2"/>
      <c r="BAC804" s="2"/>
      <c r="BAD804" s="2"/>
      <c r="BAE804" s="2"/>
      <c r="BAF804" s="2"/>
      <c r="BAG804" s="2"/>
      <c r="BAH804" s="2"/>
      <c r="BAI804" s="2"/>
      <c r="BAJ804" s="2"/>
      <c r="BAK804" s="2"/>
      <c r="BAL804" s="2"/>
      <c r="BAM804" s="2"/>
      <c r="BAN804" s="2"/>
      <c r="BAO804" s="2"/>
      <c r="BAP804" s="2"/>
      <c r="BAQ804" s="2"/>
      <c r="BAR804" s="2"/>
      <c r="BAS804" s="2"/>
      <c r="BAT804" s="2"/>
      <c r="BAU804" s="2"/>
      <c r="BAV804" s="2"/>
      <c r="BAW804" s="2"/>
      <c r="BAX804" s="2"/>
      <c r="BAY804" s="2"/>
      <c r="BAZ804" s="2"/>
      <c r="BBA804" s="2"/>
      <c r="BBB804" s="2"/>
      <c r="BBC804" s="2"/>
      <c r="BBD804" s="2"/>
      <c r="BBE804" s="2"/>
      <c r="BBF804" s="2"/>
      <c r="BBG804" s="2"/>
      <c r="BBH804" s="2"/>
      <c r="BBI804" s="2"/>
      <c r="BBJ804" s="2"/>
      <c r="BBK804" s="2"/>
      <c r="BBL804" s="2"/>
      <c r="BBM804" s="2"/>
      <c r="BBN804" s="2"/>
      <c r="BBO804" s="2"/>
      <c r="BBP804" s="2"/>
      <c r="BBQ804" s="2"/>
      <c r="BBR804" s="2"/>
      <c r="BBS804" s="2"/>
      <c r="BBT804" s="2"/>
      <c r="BBU804" s="2"/>
      <c r="BBV804" s="2"/>
      <c r="BBW804" s="2"/>
      <c r="BBX804" s="2"/>
      <c r="BBY804" s="2"/>
      <c r="BBZ804" s="2"/>
      <c r="BCA804" s="2"/>
      <c r="BCB804" s="2"/>
      <c r="BCC804" s="2"/>
      <c r="BCD804" s="2"/>
      <c r="BCE804" s="2"/>
      <c r="BCF804" s="2"/>
      <c r="BCG804" s="2"/>
      <c r="BCH804" s="2"/>
      <c r="BCI804" s="2"/>
      <c r="BCJ804" s="2"/>
      <c r="BCK804" s="2"/>
      <c r="BCL804" s="2"/>
      <c r="BCM804" s="2"/>
      <c r="BCN804" s="2"/>
      <c r="BCO804" s="2"/>
      <c r="BCP804" s="2"/>
      <c r="BCQ804" s="2"/>
      <c r="BCR804" s="2"/>
      <c r="BCS804" s="2"/>
      <c r="BCT804" s="2"/>
      <c r="BCU804" s="2"/>
      <c r="BCV804" s="2"/>
      <c r="BCW804" s="2"/>
      <c r="BCX804" s="2"/>
      <c r="BCY804" s="2"/>
      <c r="BCZ804" s="2"/>
      <c r="BDA804" s="2"/>
      <c r="BDB804" s="2"/>
      <c r="BDC804" s="2"/>
      <c r="BDD804" s="2"/>
      <c r="BDE804" s="2"/>
      <c r="BDF804" s="2"/>
      <c r="BDG804" s="2"/>
      <c r="BDH804" s="2"/>
      <c r="BDI804" s="2"/>
      <c r="BDJ804" s="2"/>
      <c r="BDK804" s="2"/>
      <c r="BDL804" s="2"/>
      <c r="BDM804" s="2"/>
      <c r="BDN804" s="2"/>
      <c r="BDO804" s="2"/>
      <c r="BDP804" s="2"/>
      <c r="BDQ804" s="2"/>
      <c r="BDR804" s="2"/>
      <c r="BDS804" s="2"/>
      <c r="BDT804" s="2"/>
      <c r="BDU804" s="2"/>
      <c r="BDV804" s="2"/>
      <c r="BDW804" s="2"/>
      <c r="BDX804" s="2"/>
      <c r="BDY804" s="2"/>
      <c r="BDZ804" s="2"/>
      <c r="BEA804" s="2"/>
      <c r="BEB804" s="2"/>
      <c r="BEC804" s="2"/>
      <c r="BED804" s="2"/>
      <c r="BEE804" s="2"/>
      <c r="BEF804" s="2"/>
      <c r="BEG804" s="2"/>
      <c r="BEH804" s="2"/>
      <c r="BEI804" s="2"/>
      <c r="BEJ804" s="2"/>
      <c r="BEK804" s="2"/>
      <c r="BEL804" s="2"/>
      <c r="BEM804" s="2"/>
      <c r="BEN804" s="2"/>
      <c r="BEO804" s="2"/>
      <c r="BEP804" s="2"/>
      <c r="BEQ804" s="2"/>
      <c r="BER804" s="2"/>
      <c r="BES804" s="2"/>
      <c r="BET804" s="2"/>
      <c r="BEU804" s="2"/>
      <c r="BEV804" s="2"/>
      <c r="BEW804" s="2"/>
      <c r="BEX804" s="2"/>
      <c r="BEY804" s="2"/>
      <c r="BEZ804" s="2"/>
      <c r="BFA804" s="2"/>
      <c r="BFB804" s="2"/>
      <c r="BFC804" s="2"/>
      <c r="BFD804" s="2"/>
      <c r="BFE804" s="2"/>
      <c r="BFF804" s="2"/>
      <c r="BFG804" s="2"/>
      <c r="BFH804" s="2"/>
      <c r="BFI804" s="2"/>
      <c r="BFJ804" s="2"/>
      <c r="BFK804" s="2"/>
      <c r="BFL804" s="2"/>
      <c r="BFM804" s="2"/>
      <c r="BFN804" s="2"/>
      <c r="BFO804" s="2"/>
      <c r="BFP804" s="2"/>
      <c r="BFQ804" s="2"/>
      <c r="BFR804" s="2"/>
      <c r="BFS804" s="2"/>
      <c r="BFT804" s="2"/>
      <c r="BFU804" s="2"/>
      <c r="BFV804" s="2"/>
      <c r="BFW804" s="2"/>
      <c r="BFX804" s="2"/>
      <c r="BFY804" s="2"/>
      <c r="BFZ804" s="2"/>
      <c r="BGA804" s="2"/>
      <c r="BGB804" s="2"/>
      <c r="BGC804" s="2"/>
      <c r="BGD804" s="2"/>
      <c r="BGE804" s="2"/>
      <c r="BGF804" s="2"/>
      <c r="BGG804" s="2"/>
      <c r="BGH804" s="2"/>
      <c r="BGI804" s="2"/>
      <c r="BGJ804" s="2"/>
      <c r="BGK804" s="2"/>
      <c r="BGL804" s="2"/>
      <c r="BGM804" s="2"/>
      <c r="BGN804" s="2"/>
      <c r="BGO804" s="2"/>
      <c r="BGP804" s="2"/>
      <c r="BGQ804" s="2"/>
      <c r="BGR804" s="2"/>
      <c r="BGS804" s="2"/>
      <c r="BGT804" s="2"/>
      <c r="BGU804" s="2"/>
      <c r="BGV804" s="2"/>
      <c r="BGW804" s="2"/>
      <c r="BGX804" s="2"/>
      <c r="BGY804" s="2"/>
      <c r="BGZ804" s="2"/>
      <c r="BHA804" s="2"/>
      <c r="BHB804" s="2"/>
      <c r="BHC804" s="2"/>
      <c r="BHD804" s="2"/>
      <c r="BHE804" s="2"/>
      <c r="BHF804" s="2"/>
      <c r="BHG804" s="2"/>
      <c r="BHH804" s="2"/>
      <c r="BHI804" s="2"/>
      <c r="BHJ804" s="2"/>
      <c r="BHK804" s="2"/>
      <c r="BHL804" s="2"/>
      <c r="BHM804" s="2"/>
      <c r="BHN804" s="2"/>
      <c r="BHO804" s="2"/>
      <c r="BHP804" s="2"/>
      <c r="BHQ804" s="2"/>
      <c r="BHR804" s="2"/>
      <c r="BHS804" s="2"/>
      <c r="BHT804" s="2"/>
      <c r="BHU804" s="2"/>
      <c r="BHV804" s="2"/>
      <c r="BHW804" s="2"/>
      <c r="BHX804" s="2"/>
      <c r="BHY804" s="2"/>
      <c r="BHZ804" s="2"/>
      <c r="BIA804" s="2"/>
      <c r="BIB804" s="2"/>
      <c r="BIC804" s="2"/>
      <c r="BID804" s="2"/>
      <c r="BIE804" s="2"/>
      <c r="BIF804" s="2"/>
      <c r="BIG804" s="2"/>
      <c r="BIH804" s="2"/>
      <c r="BII804" s="2"/>
      <c r="BIJ804" s="2"/>
      <c r="BIK804" s="2"/>
      <c r="BIL804" s="2"/>
      <c r="BIM804" s="2"/>
      <c r="BIN804" s="2"/>
      <c r="BIO804" s="2"/>
      <c r="BIP804" s="2"/>
      <c r="BIQ804" s="2"/>
      <c r="BIR804" s="2"/>
      <c r="BIS804" s="2"/>
      <c r="BIT804" s="2"/>
      <c r="BIU804" s="2"/>
      <c r="BIV804" s="2"/>
      <c r="BIW804" s="2"/>
      <c r="BIX804" s="2"/>
      <c r="BIY804" s="2"/>
      <c r="BIZ804" s="2"/>
      <c r="BJA804" s="2"/>
      <c r="BJB804" s="2"/>
      <c r="BJC804" s="2"/>
      <c r="BJD804" s="2"/>
      <c r="BJE804" s="2"/>
      <c r="BJF804" s="2"/>
      <c r="BJG804" s="2"/>
      <c r="BJH804" s="2"/>
      <c r="BJI804" s="2"/>
      <c r="BJJ804" s="2"/>
      <c r="BJK804" s="2"/>
      <c r="BJL804" s="2"/>
      <c r="BJM804" s="2"/>
      <c r="BJN804" s="2"/>
      <c r="BJO804" s="2"/>
      <c r="BJP804" s="2"/>
      <c r="BJQ804" s="2"/>
      <c r="BJR804" s="2"/>
      <c r="BJS804" s="2"/>
      <c r="BJT804" s="2"/>
      <c r="BJU804" s="2"/>
      <c r="BJV804" s="2"/>
      <c r="BJW804" s="2"/>
      <c r="BJX804" s="2"/>
      <c r="BJY804" s="2"/>
      <c r="BJZ804" s="2"/>
      <c r="BKA804" s="2"/>
      <c r="BKB804" s="2"/>
      <c r="BKC804" s="2"/>
      <c r="BKD804" s="2"/>
      <c r="BKE804" s="2"/>
      <c r="BKF804" s="2"/>
      <c r="BKG804" s="2"/>
      <c r="BKH804" s="2"/>
      <c r="BKI804" s="2"/>
      <c r="BKJ804" s="2"/>
      <c r="BKK804" s="2"/>
      <c r="BKL804" s="2"/>
      <c r="BKM804" s="2"/>
      <c r="BKN804" s="2"/>
      <c r="BKO804" s="2"/>
      <c r="BKP804" s="2"/>
      <c r="BKQ804" s="2"/>
      <c r="BKR804" s="2"/>
      <c r="BKS804" s="2"/>
      <c r="BKT804" s="2"/>
      <c r="BKU804" s="2"/>
      <c r="BKV804" s="2"/>
      <c r="BKW804" s="2"/>
      <c r="BKX804" s="2"/>
      <c r="BKY804" s="2"/>
      <c r="BKZ804" s="2"/>
      <c r="BLA804" s="2"/>
      <c r="BLB804" s="2"/>
      <c r="BLC804" s="2"/>
      <c r="BLD804" s="2"/>
      <c r="BLE804" s="2"/>
      <c r="BLF804" s="2"/>
      <c r="BLG804" s="2"/>
      <c r="BLH804" s="2"/>
      <c r="BLI804" s="2"/>
      <c r="BLJ804" s="2"/>
      <c r="BLK804" s="2"/>
      <c r="BLL804" s="2"/>
      <c r="BLM804" s="2"/>
      <c r="BLN804" s="2"/>
      <c r="BLO804" s="2"/>
      <c r="BLP804" s="2"/>
      <c r="BLQ804" s="2"/>
      <c r="BLR804" s="2"/>
      <c r="BLS804" s="2"/>
      <c r="BLT804" s="2"/>
      <c r="BLU804" s="2"/>
      <c r="BLV804" s="2"/>
      <c r="BLW804" s="2"/>
      <c r="BLX804" s="2"/>
      <c r="BLY804" s="2"/>
      <c r="BLZ804" s="2"/>
      <c r="BMA804" s="2"/>
      <c r="BMB804" s="2"/>
      <c r="BMC804" s="2"/>
      <c r="BMD804" s="2"/>
      <c r="BME804" s="2"/>
      <c r="BMF804" s="2"/>
      <c r="BMG804" s="2"/>
      <c r="BMH804" s="2"/>
      <c r="BMI804" s="2"/>
      <c r="BMJ804" s="2"/>
      <c r="BMK804" s="2"/>
      <c r="BML804" s="2"/>
      <c r="BMM804" s="2"/>
      <c r="BMN804" s="2"/>
      <c r="BMO804" s="2"/>
      <c r="BMP804" s="2"/>
      <c r="BMQ804" s="2"/>
      <c r="BMR804" s="2"/>
      <c r="BMS804" s="2"/>
      <c r="BMT804" s="2"/>
      <c r="BMU804" s="2"/>
      <c r="BMV804" s="2"/>
      <c r="BMW804" s="2"/>
      <c r="BMX804" s="2"/>
      <c r="BMY804" s="2"/>
      <c r="BMZ804" s="2"/>
      <c r="BNA804" s="2"/>
      <c r="BNB804" s="2"/>
      <c r="BNC804" s="2"/>
      <c r="BND804" s="2"/>
      <c r="BNE804" s="2"/>
      <c r="BNF804" s="2"/>
      <c r="BNG804" s="2"/>
      <c r="BNH804" s="2"/>
      <c r="BNI804" s="2"/>
      <c r="BNJ804" s="2"/>
      <c r="BNK804" s="2"/>
      <c r="BNL804" s="2"/>
      <c r="BNM804" s="2"/>
      <c r="BNN804" s="2"/>
      <c r="BNO804" s="2"/>
      <c r="BNP804" s="2"/>
      <c r="BNQ804" s="2"/>
      <c r="BNR804" s="2"/>
      <c r="BNS804" s="2"/>
      <c r="BNT804" s="2"/>
      <c r="BNU804" s="2"/>
      <c r="BNV804" s="2"/>
      <c r="BNW804" s="2"/>
      <c r="BNX804" s="2"/>
      <c r="BNY804" s="2"/>
      <c r="BNZ804" s="2"/>
      <c r="BOA804" s="2"/>
      <c r="BOB804" s="2"/>
      <c r="BOC804" s="2"/>
      <c r="BOD804" s="2"/>
      <c r="BOE804" s="2"/>
      <c r="BOF804" s="2"/>
      <c r="BOG804" s="2"/>
      <c r="BOH804" s="2"/>
      <c r="BOI804" s="2"/>
      <c r="BOJ804" s="2"/>
      <c r="BOK804" s="2"/>
      <c r="BOL804" s="2"/>
      <c r="BOM804" s="2"/>
      <c r="BON804" s="2"/>
      <c r="BOO804" s="2"/>
      <c r="BOP804" s="2"/>
      <c r="BOQ804" s="2"/>
      <c r="BOR804" s="2"/>
      <c r="BOS804" s="2"/>
      <c r="BOT804" s="2"/>
      <c r="BOU804" s="2"/>
      <c r="BOV804" s="2"/>
      <c r="BOW804" s="2"/>
      <c r="BOX804" s="2"/>
      <c r="BOY804" s="2"/>
      <c r="BOZ804" s="2"/>
      <c r="BPA804" s="2"/>
      <c r="BPB804" s="2"/>
      <c r="BPC804" s="2"/>
      <c r="BPD804" s="2"/>
      <c r="BPE804" s="2"/>
      <c r="BPF804" s="2"/>
      <c r="BPG804" s="2"/>
      <c r="BPH804" s="2"/>
      <c r="BPI804" s="2"/>
      <c r="BPJ804" s="2"/>
      <c r="BPK804" s="2"/>
      <c r="BPL804" s="2"/>
      <c r="BPM804" s="2"/>
      <c r="BPN804" s="2"/>
      <c r="BPO804" s="2"/>
      <c r="BPP804" s="2"/>
      <c r="BPQ804" s="2"/>
      <c r="BPR804" s="2"/>
      <c r="BPS804" s="2"/>
      <c r="BPT804" s="2"/>
      <c r="BPU804" s="2"/>
      <c r="BPV804" s="2"/>
      <c r="BPW804" s="2"/>
      <c r="BPX804" s="2"/>
      <c r="BPY804" s="2"/>
      <c r="BPZ804" s="2"/>
      <c r="BQA804" s="2"/>
      <c r="BQB804" s="2"/>
      <c r="BQC804" s="2"/>
      <c r="BQD804" s="2"/>
      <c r="BQE804" s="2"/>
      <c r="BQF804" s="2"/>
      <c r="BQG804" s="2"/>
      <c r="BQH804" s="2"/>
      <c r="BQI804" s="2"/>
      <c r="BQJ804" s="2"/>
      <c r="BQK804" s="2"/>
      <c r="BQL804" s="2"/>
      <c r="BQM804" s="2"/>
      <c r="BQN804" s="2"/>
      <c r="BQO804" s="2"/>
      <c r="BQP804" s="2"/>
      <c r="BQQ804" s="2"/>
      <c r="BQR804" s="2"/>
      <c r="BQS804" s="2"/>
      <c r="BQT804" s="2"/>
      <c r="BQU804" s="2"/>
      <c r="BQV804" s="2"/>
      <c r="BQW804" s="2"/>
      <c r="BQX804" s="2"/>
      <c r="BQY804" s="2"/>
      <c r="BQZ804" s="2"/>
      <c r="BRA804" s="2"/>
      <c r="BRB804" s="2"/>
      <c r="BRC804" s="2"/>
      <c r="BRD804" s="2"/>
      <c r="BRE804" s="2"/>
      <c r="BRF804" s="2"/>
      <c r="BRG804" s="2"/>
      <c r="BRH804" s="2"/>
      <c r="BRI804" s="2"/>
      <c r="BRJ804" s="2"/>
      <c r="BRK804" s="2"/>
      <c r="BRL804" s="2"/>
      <c r="BRM804" s="2"/>
      <c r="BRN804" s="2"/>
      <c r="BRO804" s="2"/>
      <c r="BRP804" s="2"/>
      <c r="BRQ804" s="2"/>
      <c r="BRR804" s="2"/>
      <c r="BRS804" s="2"/>
      <c r="BRT804" s="2"/>
      <c r="BRU804" s="2"/>
      <c r="BRV804" s="2"/>
      <c r="BRW804" s="2"/>
      <c r="BRX804" s="2"/>
      <c r="BRY804" s="2"/>
      <c r="BRZ804" s="2"/>
      <c r="BSA804" s="2"/>
      <c r="BSB804" s="2"/>
      <c r="BSC804" s="2"/>
      <c r="BSD804" s="2"/>
      <c r="BSE804" s="2"/>
      <c r="BSF804" s="2"/>
      <c r="BSG804" s="2"/>
      <c r="BSH804" s="2"/>
      <c r="BSI804" s="2"/>
      <c r="BSJ804" s="2"/>
      <c r="BSK804" s="2"/>
      <c r="BSL804" s="2"/>
      <c r="BSM804" s="2"/>
      <c r="BSN804" s="2"/>
      <c r="BSO804" s="2"/>
      <c r="BSP804" s="2"/>
      <c r="BSQ804" s="2"/>
      <c r="BSR804" s="2"/>
      <c r="BSS804" s="2"/>
      <c r="BST804" s="2"/>
      <c r="BSU804" s="2"/>
      <c r="BSV804" s="2"/>
      <c r="BSW804" s="2"/>
      <c r="BSX804" s="2"/>
      <c r="BSY804" s="2"/>
      <c r="BSZ804" s="2"/>
      <c r="BTA804" s="2"/>
      <c r="BTB804" s="2"/>
      <c r="BTC804" s="2"/>
      <c r="BTD804" s="2"/>
      <c r="BTE804" s="2"/>
      <c r="BTF804" s="2"/>
      <c r="BTG804" s="2"/>
      <c r="BTH804" s="2"/>
      <c r="BTI804" s="2"/>
      <c r="BTJ804" s="2"/>
      <c r="BTK804" s="2"/>
      <c r="BTL804" s="2"/>
      <c r="BTM804" s="2"/>
      <c r="BTN804" s="2"/>
      <c r="BTO804" s="2"/>
      <c r="BTP804" s="2"/>
      <c r="BTQ804" s="2"/>
      <c r="BTR804" s="2"/>
      <c r="BTS804" s="2"/>
      <c r="BTT804" s="2"/>
      <c r="BTU804" s="2"/>
      <c r="BTV804" s="2"/>
      <c r="BTW804" s="2"/>
      <c r="BTX804" s="2"/>
      <c r="BTY804" s="2"/>
      <c r="BTZ804" s="2"/>
      <c r="BUA804" s="2"/>
      <c r="BUB804" s="2"/>
      <c r="BUC804" s="2"/>
      <c r="BUD804" s="2"/>
      <c r="BUE804" s="2"/>
      <c r="BUF804" s="2"/>
      <c r="BUG804" s="2"/>
      <c r="BUH804" s="2"/>
      <c r="BUI804" s="2"/>
      <c r="BUJ804" s="2"/>
      <c r="BUK804" s="2"/>
      <c r="BUL804" s="2"/>
      <c r="BUM804" s="2"/>
      <c r="BUN804" s="2"/>
      <c r="BUO804" s="2"/>
      <c r="BUP804" s="2"/>
      <c r="BUQ804" s="2"/>
      <c r="BUR804" s="2"/>
      <c r="BUS804" s="2"/>
      <c r="BUT804" s="2"/>
      <c r="BUU804" s="2"/>
      <c r="BUV804" s="2"/>
      <c r="BUW804" s="2"/>
      <c r="BUX804" s="2"/>
      <c r="BUY804" s="2"/>
      <c r="BUZ804" s="2"/>
      <c r="BVA804" s="2"/>
      <c r="BVB804" s="2"/>
      <c r="BVC804" s="2"/>
      <c r="BVD804" s="2"/>
      <c r="BVE804" s="2"/>
      <c r="BVF804" s="2"/>
      <c r="BVG804" s="2"/>
      <c r="BVH804" s="2"/>
      <c r="BVI804" s="2"/>
      <c r="BVJ804" s="2"/>
      <c r="BVK804" s="2"/>
      <c r="BVL804" s="2"/>
      <c r="BVM804" s="2"/>
      <c r="BVN804" s="2"/>
      <c r="BVO804" s="2"/>
      <c r="BVP804" s="2"/>
      <c r="BVQ804" s="2"/>
      <c r="BVR804" s="2"/>
      <c r="BVS804" s="2"/>
      <c r="BVT804" s="2"/>
      <c r="BVU804" s="2"/>
      <c r="BVV804" s="2"/>
      <c r="BVW804" s="2"/>
      <c r="BVX804" s="2"/>
      <c r="BVY804" s="2"/>
      <c r="BVZ804" s="2"/>
      <c r="BWA804" s="2"/>
      <c r="BWB804" s="2"/>
      <c r="BWC804" s="2"/>
      <c r="BWD804" s="2"/>
      <c r="BWE804" s="2"/>
      <c r="BWF804" s="2"/>
      <c r="BWG804" s="2"/>
      <c r="BWH804" s="2"/>
      <c r="BWI804" s="2"/>
      <c r="BWJ804" s="2"/>
      <c r="BWK804" s="2"/>
      <c r="BWL804" s="2"/>
      <c r="BWM804" s="2"/>
      <c r="BWN804" s="2"/>
      <c r="BWO804" s="2"/>
      <c r="BWP804" s="2"/>
      <c r="BWQ804" s="2"/>
      <c r="BWR804" s="2"/>
      <c r="BWS804" s="2"/>
      <c r="BWT804" s="2"/>
      <c r="BWU804" s="2"/>
      <c r="BWV804" s="2"/>
      <c r="BWW804" s="2"/>
      <c r="BWX804" s="2"/>
      <c r="BWY804" s="2"/>
      <c r="BWZ804" s="2"/>
      <c r="BXA804" s="2"/>
      <c r="BXB804" s="2"/>
      <c r="BXC804" s="2"/>
      <c r="BXD804" s="2"/>
      <c r="BXE804" s="2"/>
      <c r="BXF804" s="2"/>
      <c r="BXG804" s="2"/>
      <c r="BXH804" s="2"/>
      <c r="BXI804" s="2"/>
      <c r="BXJ804" s="2"/>
      <c r="BXK804" s="2"/>
      <c r="BXL804" s="2"/>
      <c r="BXM804" s="2"/>
      <c r="BXN804" s="2"/>
      <c r="BXO804" s="2"/>
      <c r="BXP804" s="2"/>
      <c r="BXQ804" s="2"/>
      <c r="BXR804" s="2"/>
      <c r="BXS804" s="2"/>
      <c r="BXT804" s="2"/>
      <c r="BXU804" s="2"/>
      <c r="BXV804" s="2"/>
      <c r="BXW804" s="2"/>
      <c r="BXX804" s="2"/>
      <c r="BXY804" s="2"/>
      <c r="BXZ804" s="2"/>
      <c r="BYA804" s="2"/>
      <c r="BYB804" s="2"/>
      <c r="BYC804" s="2"/>
      <c r="BYD804" s="2"/>
      <c r="BYE804" s="2"/>
      <c r="BYF804" s="2"/>
      <c r="BYG804" s="2"/>
      <c r="BYH804" s="2"/>
      <c r="BYI804" s="2"/>
      <c r="BYJ804" s="2"/>
      <c r="BYK804" s="2"/>
      <c r="BYL804" s="2"/>
      <c r="BYM804" s="2"/>
      <c r="BYN804" s="2"/>
      <c r="BYO804" s="2"/>
      <c r="BYP804" s="2"/>
      <c r="BYQ804" s="2"/>
      <c r="BYR804" s="2"/>
      <c r="BYS804" s="2"/>
      <c r="BYT804" s="2"/>
      <c r="BYU804" s="2"/>
      <c r="BYV804" s="2"/>
      <c r="BYW804" s="2"/>
      <c r="BYX804" s="2"/>
      <c r="BYY804" s="2"/>
      <c r="BYZ804" s="2"/>
      <c r="BZA804" s="2"/>
      <c r="BZB804" s="2"/>
      <c r="BZC804" s="2"/>
      <c r="BZD804" s="2"/>
      <c r="BZE804" s="2"/>
      <c r="BZF804" s="2"/>
      <c r="BZG804" s="2"/>
      <c r="BZH804" s="2"/>
      <c r="BZI804" s="2"/>
      <c r="BZJ804" s="2"/>
      <c r="BZK804" s="2"/>
      <c r="BZL804" s="2"/>
      <c r="BZM804" s="2"/>
      <c r="BZN804" s="2"/>
      <c r="BZO804" s="2"/>
      <c r="BZP804" s="2"/>
      <c r="BZQ804" s="2"/>
      <c r="BZR804" s="2"/>
      <c r="BZS804" s="2"/>
      <c r="BZT804" s="2"/>
      <c r="BZU804" s="2"/>
      <c r="BZV804" s="2"/>
      <c r="BZW804" s="2"/>
      <c r="BZX804" s="2"/>
      <c r="BZY804" s="2"/>
      <c r="BZZ804" s="2"/>
      <c r="CAA804" s="2"/>
      <c r="CAB804" s="2"/>
      <c r="CAC804" s="2"/>
      <c r="CAD804" s="2"/>
      <c r="CAE804" s="2"/>
      <c r="CAF804" s="2"/>
      <c r="CAG804" s="2"/>
      <c r="CAH804" s="2"/>
      <c r="CAI804" s="2"/>
      <c r="CAJ804" s="2"/>
      <c r="CAK804" s="2"/>
      <c r="CAL804" s="2"/>
      <c r="CAM804" s="2"/>
      <c r="CAN804" s="2"/>
      <c r="CAO804" s="2"/>
      <c r="CAP804" s="2"/>
      <c r="CAQ804" s="2"/>
      <c r="CAR804" s="2"/>
      <c r="CAS804" s="2"/>
      <c r="CAT804" s="2"/>
      <c r="CAU804" s="2"/>
      <c r="CAV804" s="2"/>
      <c r="CAW804" s="2"/>
      <c r="CAX804" s="2"/>
      <c r="CAY804" s="2"/>
      <c r="CAZ804" s="2"/>
      <c r="CBA804" s="2"/>
      <c r="CBB804" s="2"/>
      <c r="CBC804" s="2"/>
      <c r="CBD804" s="2"/>
      <c r="CBE804" s="2"/>
      <c r="CBF804" s="2"/>
      <c r="CBG804" s="2"/>
      <c r="CBH804" s="2"/>
      <c r="CBI804" s="2"/>
      <c r="CBJ804" s="2"/>
      <c r="CBK804" s="2"/>
      <c r="CBL804" s="2"/>
      <c r="CBM804" s="2"/>
      <c r="CBN804" s="2"/>
      <c r="CBO804" s="2"/>
      <c r="CBP804" s="2"/>
      <c r="CBQ804" s="2"/>
      <c r="CBR804" s="2"/>
      <c r="CBS804" s="2"/>
      <c r="CBT804" s="2"/>
      <c r="CBU804" s="2"/>
      <c r="CBV804" s="2"/>
      <c r="CBW804" s="2"/>
      <c r="CBX804" s="2"/>
      <c r="CBY804" s="2"/>
      <c r="CBZ804" s="2"/>
      <c r="CCA804" s="2"/>
      <c r="CCB804" s="2"/>
      <c r="CCC804" s="2"/>
      <c r="CCD804" s="2"/>
      <c r="CCE804" s="2"/>
      <c r="CCF804" s="2"/>
      <c r="CCG804" s="2"/>
      <c r="CCH804" s="2"/>
      <c r="CCI804" s="2"/>
      <c r="CCJ804" s="2"/>
      <c r="CCK804" s="2"/>
      <c r="CCL804" s="2"/>
      <c r="CCM804" s="2"/>
      <c r="CCN804" s="2"/>
      <c r="CCO804" s="2"/>
      <c r="CCP804" s="2"/>
      <c r="CCQ804" s="2"/>
      <c r="CCR804" s="2"/>
      <c r="CCS804" s="2"/>
      <c r="CCT804" s="2"/>
      <c r="CCU804" s="2"/>
      <c r="CCV804" s="2"/>
      <c r="CCW804" s="2"/>
      <c r="CCX804" s="2"/>
      <c r="CCY804" s="2"/>
      <c r="CCZ804" s="2"/>
      <c r="CDA804" s="2"/>
      <c r="CDB804" s="2"/>
      <c r="CDC804" s="2"/>
      <c r="CDD804" s="2"/>
      <c r="CDE804" s="2"/>
      <c r="CDF804" s="2"/>
      <c r="CDG804" s="2"/>
      <c r="CDH804" s="2"/>
      <c r="CDI804" s="2"/>
      <c r="CDJ804" s="2"/>
      <c r="CDK804" s="2"/>
      <c r="CDL804" s="2"/>
      <c r="CDM804" s="2"/>
      <c r="CDN804" s="2"/>
      <c r="CDO804" s="2"/>
      <c r="CDP804" s="2"/>
      <c r="CDQ804" s="2"/>
      <c r="CDR804" s="2"/>
      <c r="CDS804" s="2"/>
      <c r="CDT804" s="2"/>
      <c r="CDU804" s="2"/>
      <c r="CDV804" s="2"/>
      <c r="CDW804" s="2"/>
      <c r="CDX804" s="2"/>
      <c r="CDY804" s="2"/>
      <c r="CDZ804" s="2"/>
      <c r="CEA804" s="2"/>
      <c r="CEB804" s="2"/>
      <c r="CEC804" s="2"/>
      <c r="CED804" s="2"/>
      <c r="CEE804" s="2"/>
      <c r="CEF804" s="2"/>
      <c r="CEG804" s="2"/>
      <c r="CEH804" s="2"/>
      <c r="CEI804" s="2"/>
      <c r="CEJ804" s="2"/>
      <c r="CEK804" s="2"/>
      <c r="CEL804" s="2"/>
      <c r="CEM804" s="2"/>
      <c r="CEN804" s="2"/>
      <c r="CEO804" s="2"/>
      <c r="CEP804" s="2"/>
      <c r="CEQ804" s="2"/>
      <c r="CER804" s="2"/>
      <c r="CES804" s="2"/>
      <c r="CET804" s="2"/>
      <c r="CEU804" s="2"/>
      <c r="CEV804" s="2"/>
      <c r="CEW804" s="2"/>
      <c r="CEX804" s="2"/>
      <c r="CEY804" s="2"/>
      <c r="CEZ804" s="2"/>
      <c r="CFA804" s="2"/>
      <c r="CFB804" s="2"/>
      <c r="CFC804" s="2"/>
      <c r="CFD804" s="2"/>
      <c r="CFE804" s="2"/>
      <c r="CFF804" s="2"/>
      <c r="CFG804" s="2"/>
      <c r="CFH804" s="2"/>
      <c r="CFI804" s="2"/>
      <c r="CFJ804" s="2"/>
      <c r="CFK804" s="2"/>
      <c r="CFL804" s="2"/>
      <c r="CFM804" s="2"/>
      <c r="CFN804" s="2"/>
      <c r="CFO804" s="2"/>
      <c r="CFP804" s="2"/>
      <c r="CFQ804" s="2"/>
      <c r="CFR804" s="2"/>
      <c r="CFS804" s="2"/>
      <c r="CFT804" s="2"/>
      <c r="CFU804" s="2"/>
      <c r="CFV804" s="2"/>
      <c r="CFW804" s="2"/>
      <c r="CFX804" s="2"/>
      <c r="CFY804" s="2"/>
      <c r="CFZ804" s="2"/>
      <c r="CGA804" s="2"/>
      <c r="CGB804" s="2"/>
      <c r="CGC804" s="2"/>
      <c r="CGD804" s="2"/>
      <c r="CGE804" s="2"/>
      <c r="CGF804" s="2"/>
      <c r="CGG804" s="2"/>
      <c r="CGH804" s="2"/>
      <c r="CGI804" s="2"/>
      <c r="CGJ804" s="2"/>
      <c r="CGK804" s="2"/>
      <c r="CGL804" s="2"/>
      <c r="CGM804" s="2"/>
      <c r="CGN804" s="2"/>
      <c r="CGO804" s="2"/>
      <c r="CGP804" s="2"/>
      <c r="CGQ804" s="2"/>
      <c r="CGR804" s="2"/>
      <c r="CGS804" s="2"/>
      <c r="CGT804" s="2"/>
      <c r="CGU804" s="2"/>
      <c r="CGV804" s="2"/>
      <c r="CGW804" s="2"/>
      <c r="CGX804" s="2"/>
      <c r="CGY804" s="2"/>
      <c r="CGZ804" s="2"/>
      <c r="CHA804" s="2"/>
      <c r="CHB804" s="2"/>
      <c r="CHC804" s="2"/>
      <c r="CHD804" s="2"/>
      <c r="CHE804" s="2"/>
      <c r="CHF804" s="2"/>
      <c r="CHG804" s="2"/>
      <c r="CHH804" s="2"/>
      <c r="CHI804" s="2"/>
      <c r="CHJ804" s="2"/>
      <c r="CHK804" s="2"/>
      <c r="CHL804" s="2"/>
      <c r="CHM804" s="2"/>
      <c r="CHN804" s="2"/>
      <c r="CHO804" s="2"/>
      <c r="CHP804" s="2"/>
      <c r="CHQ804" s="2"/>
      <c r="CHR804" s="2"/>
      <c r="CHS804" s="2"/>
      <c r="CHT804" s="2"/>
      <c r="CHU804" s="2"/>
      <c r="CHV804" s="2"/>
      <c r="CHW804" s="2"/>
      <c r="CHX804" s="2"/>
      <c r="CHY804" s="2"/>
      <c r="CHZ804" s="2"/>
      <c r="CIA804" s="2"/>
      <c r="CIB804" s="2"/>
      <c r="CIC804" s="2"/>
      <c r="CID804" s="2"/>
      <c r="CIE804" s="2"/>
      <c r="CIF804" s="2"/>
      <c r="CIG804" s="2"/>
      <c r="CIH804" s="2"/>
      <c r="CII804" s="2"/>
      <c r="CIJ804" s="2"/>
      <c r="CIK804" s="2"/>
      <c r="CIL804" s="2"/>
      <c r="CIM804" s="2"/>
      <c r="CIN804" s="2"/>
      <c r="CIO804" s="2"/>
      <c r="CIP804" s="2"/>
      <c r="CIQ804" s="2"/>
      <c r="CIR804" s="2"/>
      <c r="CIS804" s="2"/>
      <c r="CIT804" s="2"/>
      <c r="CIU804" s="2"/>
      <c r="CIV804" s="2"/>
      <c r="CIW804" s="2"/>
      <c r="CIX804" s="2"/>
      <c r="CIY804" s="2"/>
      <c r="CIZ804" s="2"/>
      <c r="CJA804" s="2"/>
      <c r="CJB804" s="2"/>
      <c r="CJC804" s="2"/>
      <c r="CJD804" s="2"/>
      <c r="CJE804" s="2"/>
      <c r="CJF804" s="2"/>
      <c r="CJG804" s="2"/>
      <c r="CJH804" s="2"/>
      <c r="CJI804" s="2"/>
      <c r="CJJ804" s="2"/>
      <c r="CJK804" s="2"/>
      <c r="CJL804" s="2"/>
      <c r="CJM804" s="2"/>
      <c r="CJN804" s="2"/>
      <c r="CJO804" s="2"/>
      <c r="CJP804" s="2"/>
      <c r="CJQ804" s="2"/>
      <c r="CJR804" s="2"/>
      <c r="CJS804" s="2"/>
      <c r="CJT804" s="2"/>
      <c r="CJU804" s="2"/>
      <c r="CJV804" s="2"/>
      <c r="CJW804" s="2"/>
      <c r="CJX804" s="2"/>
      <c r="CJY804" s="2"/>
      <c r="CJZ804" s="2"/>
      <c r="CKA804" s="2"/>
      <c r="CKB804" s="2"/>
      <c r="CKC804" s="2"/>
      <c r="CKD804" s="2"/>
      <c r="CKE804" s="2"/>
      <c r="CKF804" s="2"/>
      <c r="CKG804" s="2"/>
      <c r="CKH804" s="2"/>
      <c r="CKI804" s="2"/>
      <c r="CKJ804" s="2"/>
      <c r="CKK804" s="2"/>
      <c r="CKL804" s="2"/>
      <c r="CKM804" s="2"/>
      <c r="CKN804" s="2"/>
      <c r="CKO804" s="2"/>
      <c r="CKP804" s="2"/>
      <c r="CKQ804" s="2"/>
      <c r="CKR804" s="2"/>
      <c r="CKS804" s="2"/>
      <c r="CKT804" s="2"/>
      <c r="CKU804" s="2"/>
      <c r="CKV804" s="2"/>
      <c r="CKW804" s="2"/>
      <c r="CKX804" s="2"/>
      <c r="CKY804" s="2"/>
      <c r="CKZ804" s="2"/>
      <c r="CLA804" s="2"/>
      <c r="CLB804" s="2"/>
      <c r="CLC804" s="2"/>
      <c r="CLD804" s="2"/>
      <c r="CLE804" s="2"/>
      <c r="CLF804" s="2"/>
      <c r="CLG804" s="2"/>
      <c r="CLH804" s="2"/>
      <c r="CLI804" s="2"/>
      <c r="CLJ804" s="2"/>
      <c r="CLK804" s="2"/>
      <c r="CLL804" s="2"/>
      <c r="CLM804" s="2"/>
      <c r="CLN804" s="2"/>
      <c r="CLO804" s="2"/>
      <c r="CLP804" s="2"/>
      <c r="CLQ804" s="2"/>
      <c r="CLR804" s="2"/>
      <c r="CLS804" s="2"/>
      <c r="CLT804" s="2"/>
      <c r="CLU804" s="2"/>
      <c r="CLV804" s="2"/>
      <c r="CLW804" s="2"/>
      <c r="CLX804" s="2"/>
      <c r="CLY804" s="2"/>
      <c r="CLZ804" s="2"/>
      <c r="CMA804" s="2"/>
      <c r="CMB804" s="2"/>
      <c r="CMC804" s="2"/>
      <c r="CMD804" s="2"/>
      <c r="CME804" s="2"/>
      <c r="CMF804" s="2"/>
      <c r="CMG804" s="2"/>
      <c r="CMH804" s="2"/>
      <c r="CMI804" s="2"/>
      <c r="CMJ804" s="2"/>
      <c r="CMK804" s="2"/>
      <c r="CML804" s="2"/>
      <c r="CMM804" s="2"/>
      <c r="CMN804" s="2"/>
      <c r="CMO804" s="2"/>
      <c r="CMP804" s="2"/>
      <c r="CMQ804" s="2"/>
      <c r="CMR804" s="2"/>
      <c r="CMS804" s="2"/>
      <c r="CMT804" s="2"/>
      <c r="CMU804" s="2"/>
      <c r="CMV804" s="2"/>
      <c r="CMW804" s="2"/>
      <c r="CMX804" s="2"/>
      <c r="CMY804" s="2"/>
      <c r="CMZ804" s="2"/>
      <c r="CNA804" s="2"/>
      <c r="CNB804" s="2"/>
      <c r="CNC804" s="2"/>
      <c r="CND804" s="2"/>
      <c r="CNE804" s="2"/>
      <c r="CNF804" s="2"/>
      <c r="CNG804" s="2"/>
      <c r="CNH804" s="2"/>
      <c r="CNI804" s="2"/>
      <c r="CNJ804" s="2"/>
      <c r="CNK804" s="2"/>
      <c r="CNL804" s="2"/>
      <c r="CNM804" s="2"/>
      <c r="CNN804" s="2"/>
      <c r="CNO804" s="2"/>
      <c r="CNP804" s="2"/>
      <c r="CNQ804" s="2"/>
      <c r="CNR804" s="2"/>
      <c r="CNS804" s="2"/>
      <c r="CNT804" s="2"/>
      <c r="CNU804" s="2"/>
      <c r="CNV804" s="2"/>
      <c r="CNW804" s="2"/>
      <c r="CNX804" s="2"/>
      <c r="CNY804" s="2"/>
      <c r="CNZ804" s="2"/>
      <c r="COA804" s="2"/>
      <c r="COB804" s="2"/>
      <c r="COC804" s="2"/>
      <c r="COD804" s="2"/>
      <c r="COE804" s="2"/>
      <c r="COF804" s="2"/>
      <c r="COG804" s="2"/>
      <c r="COH804" s="2"/>
      <c r="COI804" s="2"/>
      <c r="COJ804" s="2"/>
      <c r="COK804" s="2"/>
      <c r="COL804" s="2"/>
      <c r="COM804" s="2"/>
      <c r="CON804" s="2"/>
      <c r="COO804" s="2"/>
      <c r="COP804" s="2"/>
      <c r="COQ804" s="2"/>
      <c r="COR804" s="2"/>
      <c r="COS804" s="2"/>
      <c r="COT804" s="2"/>
      <c r="COU804" s="2"/>
      <c r="COV804" s="2"/>
      <c r="COW804" s="2"/>
      <c r="COX804" s="2"/>
      <c r="COY804" s="2"/>
      <c r="COZ804" s="2"/>
      <c r="CPA804" s="2"/>
      <c r="CPB804" s="2"/>
      <c r="CPC804" s="2"/>
      <c r="CPD804" s="2"/>
      <c r="CPE804" s="2"/>
      <c r="CPF804" s="2"/>
      <c r="CPG804" s="2"/>
      <c r="CPH804" s="2"/>
      <c r="CPI804" s="2"/>
      <c r="CPJ804" s="2"/>
      <c r="CPK804" s="2"/>
      <c r="CPL804" s="2"/>
      <c r="CPM804" s="2"/>
      <c r="CPN804" s="2"/>
      <c r="CPO804" s="2"/>
      <c r="CPP804" s="2"/>
      <c r="CPQ804" s="2"/>
      <c r="CPR804" s="2"/>
      <c r="CPS804" s="2"/>
      <c r="CPT804" s="2"/>
      <c r="CPU804" s="2"/>
      <c r="CPV804" s="2"/>
      <c r="CPW804" s="2"/>
      <c r="CPX804" s="2"/>
      <c r="CPY804" s="2"/>
      <c r="CPZ804" s="2"/>
      <c r="CQA804" s="2"/>
      <c r="CQB804" s="2"/>
      <c r="CQC804" s="2"/>
      <c r="CQD804" s="2"/>
      <c r="CQE804" s="2"/>
      <c r="CQF804" s="2"/>
      <c r="CQG804" s="2"/>
      <c r="CQH804" s="2"/>
      <c r="CQI804" s="2"/>
      <c r="CQJ804" s="2"/>
      <c r="CQK804" s="2"/>
      <c r="CQL804" s="2"/>
      <c r="CQM804" s="2"/>
      <c r="CQN804" s="2"/>
      <c r="CQO804" s="2"/>
      <c r="CQP804" s="2"/>
      <c r="CQQ804" s="2"/>
      <c r="CQR804" s="2"/>
      <c r="CQS804" s="2"/>
      <c r="CQT804" s="2"/>
      <c r="CQU804" s="2"/>
      <c r="CQV804" s="2"/>
      <c r="CQW804" s="2"/>
      <c r="CQX804" s="2"/>
      <c r="CQY804" s="2"/>
      <c r="CQZ804" s="2"/>
      <c r="CRA804" s="2"/>
      <c r="CRB804" s="2"/>
      <c r="CRC804" s="2"/>
      <c r="CRD804" s="2"/>
      <c r="CRE804" s="2"/>
      <c r="CRF804" s="2"/>
      <c r="CRG804" s="2"/>
      <c r="CRH804" s="2"/>
      <c r="CRI804" s="2"/>
      <c r="CRJ804" s="2"/>
      <c r="CRK804" s="2"/>
      <c r="CRL804" s="2"/>
      <c r="CRM804" s="2"/>
      <c r="CRN804" s="2"/>
      <c r="CRO804" s="2"/>
      <c r="CRP804" s="2"/>
      <c r="CRQ804" s="2"/>
      <c r="CRR804" s="2"/>
      <c r="CRS804" s="2"/>
      <c r="CRT804" s="2"/>
      <c r="CRU804" s="2"/>
      <c r="CRV804" s="2"/>
      <c r="CRW804" s="2"/>
      <c r="CRX804" s="2"/>
      <c r="CRY804" s="2"/>
      <c r="CRZ804" s="2"/>
      <c r="CSA804" s="2"/>
      <c r="CSB804" s="2"/>
      <c r="CSC804" s="2"/>
      <c r="CSD804" s="2"/>
      <c r="CSE804" s="2"/>
      <c r="CSF804" s="2"/>
      <c r="CSG804" s="2"/>
      <c r="CSH804" s="2"/>
      <c r="CSI804" s="2"/>
      <c r="CSJ804" s="2"/>
      <c r="CSK804" s="2"/>
      <c r="CSL804" s="2"/>
      <c r="CSM804" s="2"/>
      <c r="CSN804" s="2"/>
      <c r="CSO804" s="2"/>
      <c r="CSP804" s="2"/>
      <c r="CSQ804" s="2"/>
      <c r="CSR804" s="2"/>
      <c r="CSS804" s="2"/>
      <c r="CST804" s="2"/>
      <c r="CSU804" s="2"/>
      <c r="CSV804" s="2"/>
      <c r="CSW804" s="2"/>
      <c r="CSX804" s="2"/>
      <c r="CSY804" s="2"/>
      <c r="CSZ804" s="2"/>
      <c r="CTA804" s="2"/>
      <c r="CTB804" s="2"/>
      <c r="CTC804" s="2"/>
      <c r="CTD804" s="2"/>
      <c r="CTE804" s="2"/>
      <c r="CTF804" s="2"/>
      <c r="CTG804" s="2"/>
      <c r="CTH804" s="2"/>
      <c r="CTI804" s="2"/>
      <c r="CTJ804" s="2"/>
      <c r="CTK804" s="2"/>
      <c r="CTL804" s="2"/>
      <c r="CTM804" s="2"/>
      <c r="CTN804" s="2"/>
    </row>
    <row r="805" s="5" customFormat="1" ht="25" customHeight="1" spans="1:2562">
      <c r="A805" s="22">
        <v>800</v>
      </c>
      <c r="B805" s="30" t="s">
        <v>843</v>
      </c>
      <c r="C805" s="54" t="s">
        <v>14</v>
      </c>
      <c r="D805" s="25">
        <v>2022</v>
      </c>
      <c r="E805" s="23" t="s">
        <v>650</v>
      </c>
      <c r="F805" s="26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  <c r="GP805" s="2"/>
      <c r="GQ805" s="2"/>
      <c r="GR805" s="2"/>
      <c r="GS805" s="2"/>
      <c r="GT805" s="2"/>
      <c r="GU805" s="2"/>
      <c r="GV805" s="2"/>
      <c r="GW805" s="2"/>
      <c r="GX805" s="2"/>
      <c r="GY805" s="2"/>
      <c r="GZ805" s="2"/>
      <c r="HA805" s="2"/>
      <c r="HB805" s="2"/>
      <c r="HC805" s="2"/>
      <c r="HD805" s="2"/>
      <c r="HE805" s="2"/>
      <c r="HF805" s="2"/>
      <c r="HG805" s="2"/>
      <c r="HH805" s="2"/>
      <c r="HI805" s="2"/>
      <c r="HJ805" s="2"/>
      <c r="HK805" s="2"/>
      <c r="HL805" s="2"/>
      <c r="HM805" s="2"/>
      <c r="HN805" s="2"/>
      <c r="HO805" s="2"/>
      <c r="HP805" s="2"/>
      <c r="HQ805" s="2"/>
      <c r="HR805" s="2"/>
      <c r="HS805" s="2"/>
      <c r="HT805" s="2"/>
      <c r="HU805" s="2"/>
      <c r="HV805" s="2"/>
      <c r="HW805" s="2"/>
      <c r="HX805" s="2"/>
      <c r="HY805" s="2"/>
      <c r="HZ805" s="2"/>
      <c r="IA805" s="2"/>
      <c r="IB805" s="2"/>
      <c r="IC805" s="2"/>
      <c r="ID805" s="2"/>
      <c r="IE805" s="2"/>
      <c r="IF805" s="2"/>
      <c r="IG805" s="2"/>
      <c r="IH805" s="2"/>
      <c r="II805" s="2"/>
      <c r="IJ805" s="2"/>
      <c r="IK805" s="2"/>
      <c r="IL805" s="2"/>
      <c r="IM805" s="2"/>
      <c r="IN805" s="2"/>
      <c r="IO805" s="2"/>
      <c r="IP805" s="2"/>
      <c r="IQ805" s="2"/>
      <c r="IR805" s="2"/>
      <c r="IS805" s="2"/>
      <c r="IT805" s="2"/>
      <c r="IU805" s="2"/>
      <c r="IV805" s="2"/>
      <c r="IW805" s="2"/>
      <c r="IX805" s="2"/>
      <c r="IY805" s="2"/>
      <c r="IZ805" s="2"/>
      <c r="JA805" s="2"/>
      <c r="JB805" s="2"/>
      <c r="JC805" s="2"/>
      <c r="JD805" s="2"/>
      <c r="JE805" s="2"/>
      <c r="JF805" s="2"/>
      <c r="JG805" s="2"/>
      <c r="JH805" s="2"/>
      <c r="JI805" s="2"/>
      <c r="JJ805" s="2"/>
      <c r="JK805" s="2"/>
      <c r="JL805" s="2"/>
      <c r="JM805" s="2"/>
      <c r="JN805" s="2"/>
      <c r="JO805" s="2"/>
      <c r="JP805" s="2"/>
      <c r="JQ805" s="2"/>
      <c r="JR805" s="2"/>
      <c r="JS805" s="2"/>
      <c r="JT805" s="2"/>
      <c r="JU805" s="2"/>
      <c r="JV805" s="2"/>
      <c r="JW805" s="2"/>
      <c r="JX805" s="2"/>
      <c r="JY805" s="2"/>
      <c r="JZ805" s="2"/>
      <c r="KA805" s="2"/>
      <c r="KB805" s="2"/>
      <c r="KC805" s="2"/>
      <c r="KD805" s="2"/>
      <c r="KE805" s="2"/>
      <c r="KF805" s="2"/>
      <c r="KG805" s="2"/>
      <c r="KH805" s="2"/>
      <c r="KI805" s="2"/>
      <c r="KJ805" s="2"/>
      <c r="KK805" s="2"/>
      <c r="KL805" s="2"/>
      <c r="KM805" s="2"/>
      <c r="KN805" s="2"/>
      <c r="KO805" s="2"/>
      <c r="KP805" s="2"/>
      <c r="KQ805" s="2"/>
      <c r="KR805" s="2"/>
      <c r="KS805" s="2"/>
      <c r="KT805" s="2"/>
      <c r="KU805" s="2"/>
      <c r="KV805" s="2"/>
      <c r="KW805" s="2"/>
      <c r="KX805" s="2"/>
      <c r="KY805" s="2"/>
      <c r="KZ805" s="2"/>
      <c r="LA805" s="2"/>
      <c r="LB805" s="2"/>
      <c r="LC805" s="2"/>
      <c r="LD805" s="2"/>
      <c r="LE805" s="2"/>
      <c r="LF805" s="2"/>
      <c r="LG805" s="2"/>
      <c r="LH805" s="2"/>
      <c r="LI805" s="2"/>
      <c r="LJ805" s="2"/>
      <c r="LK805" s="2"/>
      <c r="LL805" s="2"/>
      <c r="LM805" s="2"/>
      <c r="LN805" s="2"/>
      <c r="LO805" s="2"/>
      <c r="LP805" s="2"/>
      <c r="LQ805" s="2"/>
      <c r="LR805" s="2"/>
      <c r="LS805" s="2"/>
      <c r="LT805" s="2"/>
      <c r="LU805" s="2"/>
      <c r="LV805" s="2"/>
      <c r="LW805" s="2"/>
      <c r="LX805" s="2"/>
      <c r="LY805" s="2"/>
      <c r="LZ805" s="2"/>
      <c r="MA805" s="2"/>
      <c r="MB805" s="2"/>
      <c r="MC805" s="2"/>
      <c r="MD805" s="2"/>
      <c r="ME805" s="2"/>
      <c r="MF805" s="2"/>
      <c r="MG805" s="2"/>
      <c r="MH805" s="2"/>
      <c r="MI805" s="2"/>
      <c r="MJ805" s="2"/>
      <c r="MK805" s="2"/>
      <c r="ML805" s="2"/>
      <c r="MM805" s="2"/>
      <c r="MN805" s="2"/>
      <c r="MO805" s="2"/>
      <c r="MP805" s="2"/>
      <c r="MQ805" s="2"/>
      <c r="MR805" s="2"/>
      <c r="MS805" s="2"/>
      <c r="MT805" s="2"/>
      <c r="MU805" s="2"/>
      <c r="MV805" s="2"/>
      <c r="MW805" s="2"/>
      <c r="MX805" s="2"/>
      <c r="MY805" s="2"/>
      <c r="MZ805" s="2"/>
      <c r="NA805" s="2"/>
      <c r="NB805" s="2"/>
      <c r="NC805" s="2"/>
      <c r="ND805" s="2"/>
      <c r="NE805" s="2"/>
      <c r="NF805" s="2"/>
      <c r="NG805" s="2"/>
      <c r="NH805" s="2"/>
      <c r="NI805" s="2"/>
      <c r="NJ805" s="2"/>
      <c r="NK805" s="2"/>
      <c r="NL805" s="2"/>
      <c r="NM805" s="2"/>
      <c r="NN805" s="2"/>
      <c r="NO805" s="2"/>
      <c r="NP805" s="2"/>
      <c r="NQ805" s="2"/>
      <c r="NR805" s="2"/>
      <c r="NS805" s="2"/>
      <c r="NT805" s="2"/>
      <c r="NU805" s="2"/>
      <c r="NV805" s="2"/>
      <c r="NW805" s="2"/>
      <c r="NX805" s="2"/>
      <c r="NY805" s="2"/>
      <c r="NZ805" s="2"/>
      <c r="OA805" s="2"/>
      <c r="OB805" s="2"/>
      <c r="OC805" s="2"/>
      <c r="OD805" s="2"/>
      <c r="OE805" s="2"/>
      <c r="OF805" s="2"/>
      <c r="OG805" s="2"/>
      <c r="OH805" s="2"/>
      <c r="OI805" s="2"/>
      <c r="OJ805" s="2"/>
      <c r="OK805" s="2"/>
      <c r="OL805" s="2"/>
      <c r="OM805" s="2"/>
      <c r="ON805" s="2"/>
      <c r="OO805" s="2"/>
      <c r="OP805" s="2"/>
      <c r="OQ805" s="2"/>
      <c r="OR805" s="2"/>
      <c r="OS805" s="2"/>
      <c r="OT805" s="2"/>
      <c r="OU805" s="2"/>
      <c r="OV805" s="2"/>
      <c r="OW805" s="2"/>
      <c r="OX805" s="2"/>
      <c r="OY805" s="2"/>
      <c r="OZ805" s="2"/>
      <c r="PA805" s="2"/>
      <c r="PB805" s="2"/>
      <c r="PC805" s="2"/>
      <c r="PD805" s="2"/>
      <c r="PE805" s="2"/>
      <c r="PF805" s="2"/>
      <c r="PG805" s="2"/>
      <c r="PH805" s="2"/>
      <c r="PI805" s="2"/>
      <c r="PJ805" s="2"/>
      <c r="PK805" s="2"/>
      <c r="PL805" s="2"/>
      <c r="PM805" s="2"/>
      <c r="PN805" s="2"/>
      <c r="PO805" s="2"/>
      <c r="PP805" s="2"/>
      <c r="PQ805" s="2"/>
      <c r="PR805" s="2"/>
      <c r="PS805" s="2"/>
      <c r="PT805" s="2"/>
      <c r="PU805" s="2"/>
      <c r="PV805" s="2"/>
      <c r="PW805" s="2"/>
      <c r="PX805" s="2"/>
      <c r="PY805" s="2"/>
      <c r="PZ805" s="2"/>
      <c r="QA805" s="2"/>
      <c r="QB805" s="2"/>
      <c r="QC805" s="2"/>
      <c r="QD805" s="2"/>
      <c r="QE805" s="2"/>
      <c r="QF805" s="2"/>
      <c r="QG805" s="2"/>
      <c r="QH805" s="2"/>
      <c r="QI805" s="2"/>
      <c r="QJ805" s="2"/>
      <c r="QK805" s="2"/>
      <c r="QL805" s="2"/>
      <c r="QM805" s="2"/>
      <c r="QN805" s="2"/>
      <c r="QO805" s="2"/>
      <c r="QP805" s="2"/>
      <c r="QQ805" s="2"/>
      <c r="QR805" s="2"/>
      <c r="QS805" s="2"/>
      <c r="QT805" s="2"/>
      <c r="QU805" s="2"/>
      <c r="QV805" s="2"/>
      <c r="QW805" s="2"/>
      <c r="QX805" s="2"/>
      <c r="QY805" s="2"/>
      <c r="QZ805" s="2"/>
      <c r="RA805" s="2"/>
      <c r="RB805" s="2"/>
      <c r="RC805" s="2"/>
      <c r="RD805" s="2"/>
      <c r="RE805" s="2"/>
      <c r="RF805" s="2"/>
      <c r="RG805" s="2"/>
      <c r="RH805" s="2"/>
      <c r="RI805" s="2"/>
      <c r="RJ805" s="2"/>
      <c r="RK805" s="2"/>
      <c r="RL805" s="2"/>
      <c r="RM805" s="2"/>
      <c r="RN805" s="2"/>
      <c r="RO805" s="2"/>
      <c r="RP805" s="2"/>
      <c r="RQ805" s="2"/>
      <c r="RR805" s="2"/>
      <c r="RS805" s="2"/>
      <c r="RT805" s="2"/>
      <c r="RU805" s="2"/>
      <c r="RV805" s="2"/>
      <c r="RW805" s="2"/>
      <c r="RX805" s="2"/>
      <c r="RY805" s="2"/>
      <c r="RZ805" s="2"/>
      <c r="SA805" s="2"/>
      <c r="SB805" s="2"/>
      <c r="SC805" s="2"/>
      <c r="SD805" s="2"/>
      <c r="SE805" s="2"/>
      <c r="SF805" s="2"/>
      <c r="SG805" s="2"/>
      <c r="SH805" s="2"/>
      <c r="SI805" s="2"/>
      <c r="SJ805" s="2"/>
      <c r="SK805" s="2"/>
      <c r="SL805" s="2"/>
      <c r="SM805" s="2"/>
      <c r="SN805" s="2"/>
      <c r="SO805" s="2"/>
      <c r="SP805" s="2"/>
      <c r="SQ805" s="2"/>
      <c r="SR805" s="2"/>
      <c r="SS805" s="2"/>
      <c r="ST805" s="2"/>
      <c r="SU805" s="2"/>
      <c r="SV805" s="2"/>
      <c r="SW805" s="2"/>
      <c r="SX805" s="2"/>
      <c r="SY805" s="2"/>
      <c r="SZ805" s="2"/>
      <c r="TA805" s="2"/>
      <c r="TB805" s="2"/>
      <c r="TC805" s="2"/>
      <c r="TD805" s="2"/>
      <c r="TE805" s="2"/>
      <c r="TF805" s="2"/>
      <c r="TG805" s="2"/>
      <c r="TH805" s="2"/>
      <c r="TI805" s="2"/>
      <c r="TJ805" s="2"/>
      <c r="TK805" s="2"/>
      <c r="TL805" s="2"/>
      <c r="TM805" s="2"/>
      <c r="TN805" s="2"/>
      <c r="TO805" s="2"/>
      <c r="TP805" s="2"/>
      <c r="TQ805" s="2"/>
      <c r="TR805" s="2"/>
      <c r="TS805" s="2"/>
      <c r="TT805" s="2"/>
      <c r="TU805" s="2"/>
      <c r="TV805" s="2"/>
      <c r="TW805" s="2"/>
      <c r="TX805" s="2"/>
      <c r="TY805" s="2"/>
      <c r="TZ805" s="2"/>
      <c r="UA805" s="2"/>
      <c r="UB805" s="2"/>
      <c r="UC805" s="2"/>
      <c r="UD805" s="2"/>
      <c r="UE805" s="2"/>
      <c r="UF805" s="2"/>
      <c r="UG805" s="2"/>
      <c r="UH805" s="2"/>
      <c r="UI805" s="2"/>
      <c r="UJ805" s="2"/>
      <c r="UK805" s="2"/>
      <c r="UL805" s="2"/>
      <c r="UM805" s="2"/>
      <c r="UN805" s="2"/>
      <c r="UO805" s="2"/>
      <c r="UP805" s="2"/>
      <c r="UQ805" s="2"/>
      <c r="UR805" s="2"/>
      <c r="US805" s="2"/>
      <c r="UT805" s="2"/>
      <c r="UU805" s="2"/>
      <c r="UV805" s="2"/>
      <c r="UW805" s="2"/>
      <c r="UX805" s="2"/>
      <c r="UY805" s="2"/>
      <c r="UZ805" s="2"/>
      <c r="VA805" s="2"/>
      <c r="VB805" s="2"/>
      <c r="VC805" s="2"/>
      <c r="VD805" s="2"/>
      <c r="VE805" s="2"/>
      <c r="VF805" s="2"/>
      <c r="VG805" s="2"/>
      <c r="VH805" s="2"/>
      <c r="VI805" s="2"/>
      <c r="VJ805" s="2"/>
      <c r="VK805" s="2"/>
      <c r="VL805" s="2"/>
      <c r="VM805" s="2"/>
      <c r="VN805" s="2"/>
      <c r="VO805" s="2"/>
      <c r="VP805" s="2"/>
      <c r="VQ805" s="2"/>
      <c r="VR805" s="2"/>
      <c r="VS805" s="2"/>
      <c r="VT805" s="2"/>
      <c r="VU805" s="2"/>
      <c r="VV805" s="2"/>
      <c r="VW805" s="2"/>
      <c r="VX805" s="2"/>
      <c r="VY805" s="2"/>
      <c r="VZ805" s="2"/>
      <c r="WA805" s="2"/>
      <c r="WB805" s="2"/>
      <c r="WC805" s="2"/>
      <c r="WD805" s="2"/>
      <c r="WE805" s="2"/>
      <c r="WF805" s="2"/>
      <c r="WG805" s="2"/>
      <c r="WH805" s="2"/>
      <c r="WI805" s="2"/>
      <c r="WJ805" s="2"/>
      <c r="WK805" s="2"/>
      <c r="WL805" s="2"/>
      <c r="WM805" s="2"/>
      <c r="WN805" s="2"/>
      <c r="WO805" s="2"/>
      <c r="WP805" s="2"/>
      <c r="WQ805" s="2"/>
      <c r="WR805" s="2"/>
      <c r="WS805" s="2"/>
      <c r="WT805" s="2"/>
      <c r="WU805" s="2"/>
      <c r="WV805" s="2"/>
      <c r="WW805" s="2"/>
      <c r="WX805" s="2"/>
      <c r="WY805" s="2"/>
      <c r="WZ805" s="2"/>
      <c r="XA805" s="2"/>
      <c r="XB805" s="2"/>
      <c r="XC805" s="2"/>
      <c r="XD805" s="2"/>
      <c r="XE805" s="2"/>
      <c r="XF805" s="2"/>
      <c r="XG805" s="2"/>
      <c r="XH805" s="2"/>
      <c r="XI805" s="2"/>
      <c r="XJ805" s="2"/>
      <c r="XK805" s="2"/>
      <c r="XL805" s="2"/>
      <c r="XM805" s="2"/>
      <c r="XN805" s="2"/>
      <c r="XO805" s="2"/>
      <c r="XP805" s="2"/>
      <c r="XQ805" s="2"/>
      <c r="XR805" s="2"/>
      <c r="XS805" s="2"/>
      <c r="XT805" s="2"/>
      <c r="XU805" s="2"/>
      <c r="XV805" s="2"/>
      <c r="XW805" s="2"/>
      <c r="XX805" s="2"/>
      <c r="XY805" s="2"/>
      <c r="XZ805" s="2"/>
      <c r="YA805" s="2"/>
      <c r="YB805" s="2"/>
      <c r="YC805" s="2"/>
      <c r="YD805" s="2"/>
      <c r="YE805" s="2"/>
      <c r="YF805" s="2"/>
      <c r="YG805" s="2"/>
      <c r="YH805" s="2"/>
      <c r="YI805" s="2"/>
      <c r="YJ805" s="2"/>
      <c r="YK805" s="2"/>
      <c r="YL805" s="2"/>
      <c r="YM805" s="2"/>
      <c r="YN805" s="2"/>
      <c r="YO805" s="2"/>
      <c r="YP805" s="2"/>
      <c r="YQ805" s="2"/>
      <c r="YR805" s="2"/>
      <c r="YS805" s="2"/>
      <c r="YT805" s="2"/>
      <c r="YU805" s="2"/>
      <c r="YV805" s="2"/>
      <c r="YW805" s="2"/>
      <c r="YX805" s="2"/>
      <c r="YY805" s="2"/>
      <c r="YZ805" s="2"/>
      <c r="ZA805" s="2"/>
      <c r="ZB805" s="2"/>
      <c r="ZC805" s="2"/>
      <c r="ZD805" s="2"/>
      <c r="ZE805" s="2"/>
      <c r="ZF805" s="2"/>
      <c r="ZG805" s="2"/>
      <c r="ZH805" s="2"/>
      <c r="ZI805" s="2"/>
      <c r="ZJ805" s="2"/>
      <c r="ZK805" s="2"/>
      <c r="ZL805" s="2"/>
      <c r="ZM805" s="2"/>
      <c r="ZN805" s="2"/>
      <c r="ZO805" s="2"/>
      <c r="ZP805" s="2"/>
      <c r="ZQ805" s="2"/>
      <c r="ZR805" s="2"/>
      <c r="ZS805" s="2"/>
      <c r="ZT805" s="2"/>
      <c r="ZU805" s="2"/>
      <c r="ZV805" s="2"/>
      <c r="ZW805" s="2"/>
      <c r="ZX805" s="2"/>
      <c r="ZY805" s="2"/>
      <c r="ZZ805" s="2"/>
      <c r="AAA805" s="2"/>
      <c r="AAB805" s="2"/>
      <c r="AAC805" s="2"/>
      <c r="AAD805" s="2"/>
      <c r="AAE805" s="2"/>
      <c r="AAF805" s="2"/>
      <c r="AAG805" s="2"/>
      <c r="AAH805" s="2"/>
      <c r="AAI805" s="2"/>
      <c r="AAJ805" s="2"/>
      <c r="AAK805" s="2"/>
      <c r="AAL805" s="2"/>
      <c r="AAM805" s="2"/>
      <c r="AAN805" s="2"/>
      <c r="AAO805" s="2"/>
      <c r="AAP805" s="2"/>
      <c r="AAQ805" s="2"/>
      <c r="AAR805" s="2"/>
      <c r="AAS805" s="2"/>
      <c r="AAT805" s="2"/>
      <c r="AAU805" s="2"/>
      <c r="AAV805" s="2"/>
      <c r="AAW805" s="2"/>
      <c r="AAX805" s="2"/>
      <c r="AAY805" s="2"/>
      <c r="AAZ805" s="2"/>
      <c r="ABA805" s="2"/>
      <c r="ABB805" s="2"/>
      <c r="ABC805" s="2"/>
      <c r="ABD805" s="2"/>
      <c r="ABE805" s="2"/>
      <c r="ABF805" s="2"/>
      <c r="ABG805" s="2"/>
      <c r="ABH805" s="2"/>
      <c r="ABI805" s="2"/>
      <c r="ABJ805" s="2"/>
      <c r="ABK805" s="2"/>
      <c r="ABL805" s="2"/>
      <c r="ABM805" s="2"/>
      <c r="ABN805" s="2"/>
      <c r="ABO805" s="2"/>
      <c r="ABP805" s="2"/>
      <c r="ABQ805" s="2"/>
      <c r="ABR805" s="2"/>
      <c r="ABS805" s="2"/>
      <c r="ABT805" s="2"/>
      <c r="ABU805" s="2"/>
      <c r="ABV805" s="2"/>
      <c r="ABW805" s="2"/>
      <c r="ABX805" s="2"/>
      <c r="ABY805" s="2"/>
      <c r="ABZ805" s="2"/>
      <c r="ACA805" s="2"/>
      <c r="ACB805" s="2"/>
      <c r="ACC805" s="2"/>
      <c r="ACD805" s="2"/>
      <c r="ACE805" s="2"/>
      <c r="ACF805" s="2"/>
      <c r="ACG805" s="2"/>
      <c r="ACH805" s="2"/>
      <c r="ACI805" s="2"/>
      <c r="ACJ805" s="2"/>
      <c r="ACK805" s="2"/>
      <c r="ACL805" s="2"/>
      <c r="ACM805" s="2"/>
      <c r="ACN805" s="2"/>
      <c r="ACO805" s="2"/>
      <c r="ACP805" s="2"/>
      <c r="ACQ805" s="2"/>
      <c r="ACR805" s="2"/>
      <c r="ACS805" s="2"/>
      <c r="ACT805" s="2"/>
      <c r="ACU805" s="2"/>
      <c r="ACV805" s="2"/>
      <c r="ACW805" s="2"/>
      <c r="ACX805" s="2"/>
      <c r="ACY805" s="2"/>
      <c r="ACZ805" s="2"/>
      <c r="ADA805" s="2"/>
      <c r="ADB805" s="2"/>
      <c r="ADC805" s="2"/>
      <c r="ADD805" s="2"/>
      <c r="ADE805" s="2"/>
      <c r="ADF805" s="2"/>
      <c r="ADG805" s="2"/>
      <c r="ADH805" s="2"/>
      <c r="ADI805" s="2"/>
      <c r="ADJ805" s="2"/>
      <c r="ADK805" s="2"/>
      <c r="ADL805" s="2"/>
      <c r="ADM805" s="2"/>
      <c r="ADN805" s="2"/>
      <c r="ADO805" s="2"/>
      <c r="ADP805" s="2"/>
      <c r="ADQ805" s="2"/>
      <c r="ADR805" s="2"/>
      <c r="ADS805" s="2"/>
      <c r="ADT805" s="2"/>
      <c r="ADU805" s="2"/>
      <c r="ADV805" s="2"/>
      <c r="ADW805" s="2"/>
      <c r="ADX805" s="2"/>
      <c r="ADY805" s="2"/>
      <c r="ADZ805" s="2"/>
      <c r="AEA805" s="2"/>
      <c r="AEB805" s="2"/>
      <c r="AEC805" s="2"/>
      <c r="AED805" s="2"/>
      <c r="AEE805" s="2"/>
      <c r="AEF805" s="2"/>
      <c r="AEG805" s="2"/>
      <c r="AEH805" s="2"/>
      <c r="AEI805" s="2"/>
      <c r="AEJ805" s="2"/>
      <c r="AEK805" s="2"/>
      <c r="AEL805" s="2"/>
      <c r="AEM805" s="2"/>
      <c r="AEN805" s="2"/>
      <c r="AEO805" s="2"/>
      <c r="AEP805" s="2"/>
      <c r="AEQ805" s="2"/>
      <c r="AER805" s="2"/>
      <c r="AES805" s="2"/>
      <c r="AET805" s="2"/>
      <c r="AEU805" s="2"/>
      <c r="AEV805" s="2"/>
      <c r="AEW805" s="2"/>
      <c r="AEX805" s="2"/>
      <c r="AEY805" s="2"/>
      <c r="AEZ805" s="2"/>
      <c r="AFA805" s="2"/>
      <c r="AFB805" s="2"/>
      <c r="AFC805" s="2"/>
      <c r="AFD805" s="2"/>
      <c r="AFE805" s="2"/>
      <c r="AFF805" s="2"/>
      <c r="AFG805" s="2"/>
      <c r="AFH805" s="2"/>
      <c r="AFI805" s="2"/>
      <c r="AFJ805" s="2"/>
      <c r="AFK805" s="2"/>
      <c r="AFL805" s="2"/>
      <c r="AFM805" s="2"/>
      <c r="AFN805" s="2"/>
      <c r="AFO805" s="2"/>
      <c r="AFP805" s="2"/>
      <c r="AFQ805" s="2"/>
      <c r="AFR805" s="2"/>
      <c r="AFS805" s="2"/>
      <c r="AFT805" s="2"/>
      <c r="AFU805" s="2"/>
      <c r="AFV805" s="2"/>
      <c r="AFW805" s="2"/>
      <c r="AFX805" s="2"/>
      <c r="AFY805" s="2"/>
      <c r="AFZ805" s="2"/>
      <c r="AGA805" s="2"/>
      <c r="AGB805" s="2"/>
      <c r="AGC805" s="2"/>
      <c r="AGD805" s="2"/>
      <c r="AGE805" s="2"/>
      <c r="AGF805" s="2"/>
      <c r="AGG805" s="2"/>
      <c r="AGH805" s="2"/>
      <c r="AGI805" s="2"/>
      <c r="AGJ805" s="2"/>
      <c r="AGK805" s="2"/>
      <c r="AGL805" s="2"/>
      <c r="AGM805" s="2"/>
      <c r="AGN805" s="2"/>
      <c r="AGO805" s="2"/>
      <c r="AGP805" s="2"/>
      <c r="AGQ805" s="2"/>
      <c r="AGR805" s="2"/>
      <c r="AGS805" s="2"/>
      <c r="AGT805" s="2"/>
      <c r="AGU805" s="2"/>
      <c r="AGV805" s="2"/>
      <c r="AGW805" s="2"/>
      <c r="AGX805" s="2"/>
      <c r="AGY805" s="2"/>
      <c r="AGZ805" s="2"/>
      <c r="AHA805" s="2"/>
      <c r="AHB805" s="2"/>
      <c r="AHC805" s="2"/>
      <c r="AHD805" s="2"/>
      <c r="AHE805" s="2"/>
      <c r="AHF805" s="2"/>
      <c r="AHG805" s="2"/>
      <c r="AHH805" s="2"/>
      <c r="AHI805" s="2"/>
      <c r="AHJ805" s="2"/>
      <c r="AHK805" s="2"/>
      <c r="AHL805" s="2"/>
      <c r="AHM805" s="2"/>
      <c r="AHN805" s="2"/>
      <c r="AHO805" s="2"/>
      <c r="AHP805" s="2"/>
      <c r="AHQ805" s="2"/>
      <c r="AHR805" s="2"/>
      <c r="AHS805" s="2"/>
      <c r="AHT805" s="2"/>
      <c r="AHU805" s="2"/>
      <c r="AHV805" s="2"/>
      <c r="AHW805" s="2"/>
      <c r="AHX805" s="2"/>
      <c r="AHY805" s="2"/>
      <c r="AHZ805" s="2"/>
      <c r="AIA805" s="2"/>
      <c r="AIB805" s="2"/>
      <c r="AIC805" s="2"/>
      <c r="AID805" s="2"/>
      <c r="AIE805" s="2"/>
      <c r="AIF805" s="2"/>
      <c r="AIG805" s="2"/>
      <c r="AIH805" s="2"/>
      <c r="AII805" s="2"/>
      <c r="AIJ805" s="2"/>
      <c r="AIK805" s="2"/>
      <c r="AIL805" s="2"/>
      <c r="AIM805" s="2"/>
      <c r="AIN805" s="2"/>
      <c r="AIO805" s="2"/>
      <c r="AIP805" s="2"/>
      <c r="AIQ805" s="2"/>
      <c r="AIR805" s="2"/>
      <c r="AIS805" s="2"/>
      <c r="AIT805" s="2"/>
      <c r="AIU805" s="2"/>
      <c r="AIV805" s="2"/>
      <c r="AIW805" s="2"/>
      <c r="AIX805" s="2"/>
      <c r="AIY805" s="2"/>
      <c r="AIZ805" s="2"/>
      <c r="AJA805" s="2"/>
      <c r="AJB805" s="2"/>
      <c r="AJC805" s="2"/>
      <c r="AJD805" s="2"/>
      <c r="AJE805" s="2"/>
      <c r="AJF805" s="2"/>
      <c r="AJG805" s="2"/>
      <c r="AJH805" s="2"/>
      <c r="AJI805" s="2"/>
      <c r="AJJ805" s="2"/>
      <c r="AJK805" s="2"/>
      <c r="AJL805" s="2"/>
      <c r="AJM805" s="2"/>
      <c r="AJN805" s="2"/>
      <c r="AJO805" s="2"/>
      <c r="AJP805" s="2"/>
      <c r="AJQ805" s="2"/>
      <c r="AJR805" s="2"/>
      <c r="AJS805" s="2"/>
      <c r="AJT805" s="2"/>
      <c r="AJU805" s="2"/>
      <c r="AJV805" s="2"/>
      <c r="AJW805" s="2"/>
      <c r="AJX805" s="2"/>
      <c r="AJY805" s="2"/>
      <c r="AJZ805" s="2"/>
      <c r="AKA805" s="2"/>
      <c r="AKB805" s="2"/>
      <c r="AKC805" s="2"/>
      <c r="AKD805" s="2"/>
      <c r="AKE805" s="2"/>
      <c r="AKF805" s="2"/>
      <c r="AKG805" s="2"/>
      <c r="AKH805" s="2"/>
      <c r="AKI805" s="2"/>
      <c r="AKJ805" s="2"/>
      <c r="AKK805" s="2"/>
      <c r="AKL805" s="2"/>
      <c r="AKM805" s="2"/>
      <c r="AKN805" s="2"/>
      <c r="AKO805" s="2"/>
      <c r="AKP805" s="2"/>
      <c r="AKQ805" s="2"/>
      <c r="AKR805" s="2"/>
      <c r="AKS805" s="2"/>
      <c r="AKT805" s="2"/>
      <c r="AKU805" s="2"/>
      <c r="AKV805" s="2"/>
      <c r="AKW805" s="2"/>
      <c r="AKX805" s="2"/>
      <c r="AKY805" s="2"/>
      <c r="AKZ805" s="2"/>
      <c r="ALA805" s="2"/>
      <c r="ALB805" s="2"/>
      <c r="ALC805" s="2"/>
      <c r="ALD805" s="2"/>
      <c r="ALE805" s="2"/>
      <c r="ALF805" s="2"/>
      <c r="ALG805" s="2"/>
      <c r="ALH805" s="2"/>
      <c r="ALI805" s="2"/>
      <c r="ALJ805" s="2"/>
      <c r="ALK805" s="2"/>
      <c r="ALL805" s="2"/>
      <c r="ALM805" s="2"/>
      <c r="ALN805" s="2"/>
      <c r="ALO805" s="2"/>
      <c r="ALP805" s="2"/>
      <c r="ALQ805" s="2"/>
      <c r="ALR805" s="2"/>
      <c r="ALS805" s="2"/>
      <c r="ALT805" s="2"/>
      <c r="ALU805" s="2"/>
      <c r="ALV805" s="2"/>
      <c r="ALW805" s="2"/>
      <c r="ALX805" s="2"/>
      <c r="ALY805" s="2"/>
      <c r="ALZ805" s="2"/>
      <c r="AMA805" s="2"/>
      <c r="AMB805" s="2"/>
      <c r="AMC805" s="2"/>
      <c r="AMD805" s="2"/>
      <c r="AME805" s="2"/>
      <c r="AMF805" s="2"/>
      <c r="AMG805" s="2"/>
      <c r="AMH805" s="2"/>
      <c r="AMI805" s="2"/>
      <c r="AMJ805" s="2"/>
      <c r="AMK805" s="2"/>
      <c r="AML805" s="2"/>
      <c r="AMM805" s="2"/>
      <c r="AMN805" s="2"/>
      <c r="AMO805" s="2"/>
      <c r="AMP805" s="2"/>
      <c r="AMQ805" s="2"/>
      <c r="AMR805" s="2"/>
      <c r="AMS805" s="2"/>
      <c r="AMT805" s="2"/>
      <c r="AMU805" s="2"/>
      <c r="AMV805" s="2"/>
      <c r="AMW805" s="2"/>
      <c r="AMX805" s="2"/>
      <c r="AMY805" s="2"/>
      <c r="AMZ805" s="2"/>
      <c r="ANA805" s="2"/>
      <c r="ANB805" s="2"/>
      <c r="ANC805" s="2"/>
      <c r="AND805" s="2"/>
      <c r="ANE805" s="2"/>
      <c r="ANF805" s="2"/>
      <c r="ANG805" s="2"/>
      <c r="ANH805" s="2"/>
      <c r="ANI805" s="2"/>
      <c r="ANJ805" s="2"/>
      <c r="ANK805" s="2"/>
      <c r="ANL805" s="2"/>
      <c r="ANM805" s="2"/>
      <c r="ANN805" s="2"/>
      <c r="ANO805" s="2"/>
      <c r="ANP805" s="2"/>
      <c r="ANQ805" s="2"/>
      <c r="ANR805" s="2"/>
      <c r="ANS805" s="2"/>
      <c r="ANT805" s="2"/>
      <c r="ANU805" s="2"/>
      <c r="ANV805" s="2"/>
      <c r="ANW805" s="2"/>
      <c r="ANX805" s="2"/>
      <c r="ANY805" s="2"/>
      <c r="ANZ805" s="2"/>
      <c r="AOA805" s="2"/>
      <c r="AOB805" s="2"/>
      <c r="AOC805" s="2"/>
      <c r="AOD805" s="2"/>
      <c r="AOE805" s="2"/>
      <c r="AOF805" s="2"/>
      <c r="AOG805" s="2"/>
      <c r="AOH805" s="2"/>
      <c r="AOI805" s="2"/>
      <c r="AOJ805" s="2"/>
      <c r="AOK805" s="2"/>
      <c r="AOL805" s="2"/>
      <c r="AOM805" s="2"/>
      <c r="AON805" s="2"/>
      <c r="AOO805" s="2"/>
      <c r="AOP805" s="2"/>
      <c r="AOQ805" s="2"/>
      <c r="AOR805" s="2"/>
      <c r="AOS805" s="2"/>
      <c r="AOT805" s="2"/>
      <c r="AOU805" s="2"/>
      <c r="AOV805" s="2"/>
      <c r="AOW805" s="2"/>
      <c r="AOX805" s="2"/>
      <c r="AOY805" s="2"/>
      <c r="AOZ805" s="2"/>
      <c r="APA805" s="2"/>
      <c r="APB805" s="2"/>
      <c r="APC805" s="2"/>
      <c r="APD805" s="2"/>
      <c r="APE805" s="2"/>
      <c r="APF805" s="2"/>
      <c r="APG805" s="2"/>
      <c r="APH805" s="2"/>
      <c r="API805" s="2"/>
      <c r="APJ805" s="2"/>
      <c r="APK805" s="2"/>
      <c r="APL805" s="2"/>
      <c r="APM805" s="2"/>
      <c r="APN805" s="2"/>
      <c r="APO805" s="2"/>
      <c r="APP805" s="2"/>
      <c r="APQ805" s="2"/>
      <c r="APR805" s="2"/>
      <c r="APS805" s="2"/>
      <c r="APT805" s="2"/>
      <c r="APU805" s="2"/>
      <c r="APV805" s="2"/>
      <c r="APW805" s="2"/>
      <c r="APX805" s="2"/>
      <c r="APY805" s="2"/>
      <c r="APZ805" s="2"/>
      <c r="AQA805" s="2"/>
      <c r="AQB805" s="2"/>
      <c r="AQC805" s="2"/>
      <c r="AQD805" s="2"/>
      <c r="AQE805" s="2"/>
      <c r="AQF805" s="2"/>
      <c r="AQG805" s="2"/>
      <c r="AQH805" s="2"/>
      <c r="AQI805" s="2"/>
      <c r="AQJ805" s="2"/>
      <c r="AQK805" s="2"/>
      <c r="AQL805" s="2"/>
      <c r="AQM805" s="2"/>
      <c r="AQN805" s="2"/>
      <c r="AQO805" s="2"/>
      <c r="AQP805" s="2"/>
      <c r="AQQ805" s="2"/>
      <c r="AQR805" s="2"/>
      <c r="AQS805" s="2"/>
      <c r="AQT805" s="2"/>
      <c r="AQU805" s="2"/>
      <c r="AQV805" s="2"/>
      <c r="AQW805" s="2"/>
      <c r="AQX805" s="2"/>
      <c r="AQY805" s="2"/>
      <c r="AQZ805" s="2"/>
      <c r="ARA805" s="2"/>
      <c r="ARB805" s="2"/>
      <c r="ARC805" s="2"/>
      <c r="ARD805" s="2"/>
      <c r="ARE805" s="2"/>
      <c r="ARF805" s="2"/>
      <c r="ARG805" s="2"/>
      <c r="ARH805" s="2"/>
      <c r="ARI805" s="2"/>
      <c r="ARJ805" s="2"/>
      <c r="ARK805" s="2"/>
      <c r="ARL805" s="2"/>
      <c r="ARM805" s="2"/>
      <c r="ARN805" s="2"/>
      <c r="ARO805" s="2"/>
      <c r="ARP805" s="2"/>
      <c r="ARQ805" s="2"/>
      <c r="ARR805" s="2"/>
      <c r="ARS805" s="2"/>
      <c r="ART805" s="2"/>
      <c r="ARU805" s="2"/>
      <c r="ARV805" s="2"/>
      <c r="ARW805" s="2"/>
      <c r="ARX805" s="2"/>
      <c r="ARY805" s="2"/>
      <c r="ARZ805" s="2"/>
      <c r="ASA805" s="2"/>
      <c r="ASB805" s="2"/>
      <c r="ASC805" s="2"/>
      <c r="ASD805" s="2"/>
      <c r="ASE805" s="2"/>
      <c r="ASF805" s="2"/>
      <c r="ASG805" s="2"/>
      <c r="ASH805" s="2"/>
      <c r="ASI805" s="2"/>
      <c r="ASJ805" s="2"/>
      <c r="ASK805" s="2"/>
      <c r="ASL805" s="2"/>
      <c r="ASM805" s="2"/>
      <c r="ASN805" s="2"/>
      <c r="ASO805" s="2"/>
      <c r="ASP805" s="2"/>
      <c r="ASQ805" s="2"/>
      <c r="ASR805" s="2"/>
      <c r="ASS805" s="2"/>
      <c r="AST805" s="2"/>
      <c r="ASU805" s="2"/>
      <c r="ASV805" s="2"/>
      <c r="ASW805" s="2"/>
      <c r="ASX805" s="2"/>
      <c r="ASY805" s="2"/>
      <c r="ASZ805" s="2"/>
      <c r="ATA805" s="2"/>
      <c r="ATB805" s="2"/>
      <c r="ATC805" s="2"/>
      <c r="ATD805" s="2"/>
      <c r="ATE805" s="2"/>
      <c r="ATF805" s="2"/>
      <c r="ATG805" s="2"/>
      <c r="ATH805" s="2"/>
      <c r="ATI805" s="2"/>
      <c r="ATJ805" s="2"/>
      <c r="ATK805" s="2"/>
      <c r="ATL805" s="2"/>
      <c r="ATM805" s="2"/>
      <c r="ATN805" s="2"/>
      <c r="ATO805" s="2"/>
      <c r="ATP805" s="2"/>
      <c r="ATQ805" s="2"/>
      <c r="ATR805" s="2"/>
      <c r="ATS805" s="2"/>
      <c r="ATT805" s="2"/>
      <c r="ATU805" s="2"/>
      <c r="ATV805" s="2"/>
      <c r="ATW805" s="2"/>
      <c r="ATX805" s="2"/>
      <c r="ATY805" s="2"/>
      <c r="ATZ805" s="2"/>
      <c r="AUA805" s="2"/>
      <c r="AUB805" s="2"/>
      <c r="AUC805" s="2"/>
      <c r="AUD805" s="2"/>
      <c r="AUE805" s="2"/>
      <c r="AUF805" s="2"/>
      <c r="AUG805" s="2"/>
      <c r="AUH805" s="2"/>
      <c r="AUI805" s="2"/>
      <c r="AUJ805" s="2"/>
      <c r="AUK805" s="2"/>
      <c r="AUL805" s="2"/>
      <c r="AUM805" s="2"/>
      <c r="AUN805" s="2"/>
      <c r="AUO805" s="2"/>
      <c r="AUP805" s="2"/>
      <c r="AUQ805" s="2"/>
      <c r="AUR805" s="2"/>
      <c r="AUS805" s="2"/>
      <c r="AUT805" s="2"/>
      <c r="AUU805" s="2"/>
      <c r="AUV805" s="2"/>
      <c r="AUW805" s="2"/>
      <c r="AUX805" s="2"/>
      <c r="AUY805" s="2"/>
      <c r="AUZ805" s="2"/>
      <c r="AVA805" s="2"/>
      <c r="AVB805" s="2"/>
      <c r="AVC805" s="2"/>
      <c r="AVD805" s="2"/>
      <c r="AVE805" s="2"/>
      <c r="AVF805" s="2"/>
      <c r="AVG805" s="2"/>
      <c r="AVH805" s="2"/>
      <c r="AVI805" s="2"/>
      <c r="AVJ805" s="2"/>
      <c r="AVK805" s="2"/>
      <c r="AVL805" s="2"/>
      <c r="AVM805" s="2"/>
      <c r="AVN805" s="2"/>
      <c r="AVO805" s="2"/>
      <c r="AVP805" s="2"/>
      <c r="AVQ805" s="2"/>
      <c r="AVR805" s="2"/>
      <c r="AVS805" s="2"/>
      <c r="AVT805" s="2"/>
      <c r="AVU805" s="2"/>
      <c r="AVV805" s="2"/>
      <c r="AVW805" s="2"/>
      <c r="AVX805" s="2"/>
      <c r="AVY805" s="2"/>
      <c r="AVZ805" s="2"/>
      <c r="AWA805" s="2"/>
      <c r="AWB805" s="2"/>
      <c r="AWC805" s="2"/>
      <c r="AWD805" s="2"/>
      <c r="AWE805" s="2"/>
      <c r="AWF805" s="2"/>
      <c r="AWG805" s="2"/>
      <c r="AWH805" s="2"/>
      <c r="AWI805" s="2"/>
      <c r="AWJ805" s="2"/>
      <c r="AWK805" s="2"/>
      <c r="AWL805" s="2"/>
      <c r="AWM805" s="2"/>
      <c r="AWN805" s="2"/>
      <c r="AWO805" s="2"/>
      <c r="AWP805" s="2"/>
      <c r="AWQ805" s="2"/>
      <c r="AWR805" s="2"/>
      <c r="AWS805" s="2"/>
      <c r="AWT805" s="2"/>
      <c r="AWU805" s="2"/>
      <c r="AWV805" s="2"/>
      <c r="AWW805" s="2"/>
      <c r="AWX805" s="2"/>
      <c r="AWY805" s="2"/>
      <c r="AWZ805" s="2"/>
      <c r="AXA805" s="2"/>
      <c r="AXB805" s="2"/>
      <c r="AXC805" s="2"/>
      <c r="AXD805" s="2"/>
      <c r="AXE805" s="2"/>
      <c r="AXF805" s="2"/>
      <c r="AXG805" s="2"/>
      <c r="AXH805" s="2"/>
      <c r="AXI805" s="2"/>
      <c r="AXJ805" s="2"/>
      <c r="AXK805" s="2"/>
      <c r="AXL805" s="2"/>
      <c r="AXM805" s="2"/>
      <c r="AXN805" s="2"/>
      <c r="AXO805" s="2"/>
      <c r="AXP805" s="2"/>
      <c r="AXQ805" s="2"/>
      <c r="AXR805" s="2"/>
      <c r="AXS805" s="2"/>
      <c r="AXT805" s="2"/>
      <c r="AXU805" s="2"/>
      <c r="AXV805" s="2"/>
      <c r="AXW805" s="2"/>
      <c r="AXX805" s="2"/>
      <c r="AXY805" s="2"/>
      <c r="AXZ805" s="2"/>
      <c r="AYA805" s="2"/>
      <c r="AYB805" s="2"/>
      <c r="AYC805" s="2"/>
      <c r="AYD805" s="2"/>
      <c r="AYE805" s="2"/>
      <c r="AYF805" s="2"/>
      <c r="AYG805" s="2"/>
      <c r="AYH805" s="2"/>
      <c r="AYI805" s="2"/>
      <c r="AYJ805" s="2"/>
      <c r="AYK805" s="2"/>
      <c r="AYL805" s="2"/>
      <c r="AYM805" s="2"/>
      <c r="AYN805" s="2"/>
      <c r="AYO805" s="2"/>
      <c r="AYP805" s="2"/>
      <c r="AYQ805" s="2"/>
      <c r="AYR805" s="2"/>
      <c r="AYS805" s="2"/>
      <c r="AYT805" s="2"/>
      <c r="AYU805" s="2"/>
      <c r="AYV805" s="2"/>
      <c r="AYW805" s="2"/>
      <c r="AYX805" s="2"/>
      <c r="AYY805" s="2"/>
      <c r="AYZ805" s="2"/>
      <c r="AZA805" s="2"/>
      <c r="AZB805" s="2"/>
      <c r="AZC805" s="2"/>
      <c r="AZD805" s="2"/>
      <c r="AZE805" s="2"/>
      <c r="AZF805" s="2"/>
      <c r="AZG805" s="2"/>
      <c r="AZH805" s="2"/>
      <c r="AZI805" s="2"/>
      <c r="AZJ805" s="2"/>
      <c r="AZK805" s="2"/>
      <c r="AZL805" s="2"/>
      <c r="AZM805" s="2"/>
      <c r="AZN805" s="2"/>
      <c r="AZO805" s="2"/>
      <c r="AZP805" s="2"/>
      <c r="AZQ805" s="2"/>
      <c r="AZR805" s="2"/>
      <c r="AZS805" s="2"/>
      <c r="AZT805" s="2"/>
      <c r="AZU805" s="2"/>
      <c r="AZV805" s="2"/>
      <c r="AZW805" s="2"/>
      <c r="AZX805" s="2"/>
      <c r="AZY805" s="2"/>
      <c r="AZZ805" s="2"/>
      <c r="BAA805" s="2"/>
      <c r="BAB805" s="2"/>
      <c r="BAC805" s="2"/>
      <c r="BAD805" s="2"/>
      <c r="BAE805" s="2"/>
      <c r="BAF805" s="2"/>
      <c r="BAG805" s="2"/>
      <c r="BAH805" s="2"/>
      <c r="BAI805" s="2"/>
      <c r="BAJ805" s="2"/>
      <c r="BAK805" s="2"/>
      <c r="BAL805" s="2"/>
      <c r="BAM805" s="2"/>
      <c r="BAN805" s="2"/>
      <c r="BAO805" s="2"/>
      <c r="BAP805" s="2"/>
      <c r="BAQ805" s="2"/>
      <c r="BAR805" s="2"/>
      <c r="BAS805" s="2"/>
      <c r="BAT805" s="2"/>
      <c r="BAU805" s="2"/>
      <c r="BAV805" s="2"/>
      <c r="BAW805" s="2"/>
      <c r="BAX805" s="2"/>
      <c r="BAY805" s="2"/>
      <c r="BAZ805" s="2"/>
      <c r="BBA805" s="2"/>
      <c r="BBB805" s="2"/>
      <c r="BBC805" s="2"/>
      <c r="BBD805" s="2"/>
      <c r="BBE805" s="2"/>
      <c r="BBF805" s="2"/>
      <c r="BBG805" s="2"/>
      <c r="BBH805" s="2"/>
      <c r="BBI805" s="2"/>
      <c r="BBJ805" s="2"/>
      <c r="BBK805" s="2"/>
      <c r="BBL805" s="2"/>
      <c r="BBM805" s="2"/>
      <c r="BBN805" s="2"/>
      <c r="BBO805" s="2"/>
      <c r="BBP805" s="2"/>
      <c r="BBQ805" s="2"/>
      <c r="BBR805" s="2"/>
      <c r="BBS805" s="2"/>
      <c r="BBT805" s="2"/>
      <c r="BBU805" s="2"/>
      <c r="BBV805" s="2"/>
      <c r="BBW805" s="2"/>
      <c r="BBX805" s="2"/>
      <c r="BBY805" s="2"/>
      <c r="BBZ805" s="2"/>
      <c r="BCA805" s="2"/>
      <c r="BCB805" s="2"/>
      <c r="BCC805" s="2"/>
      <c r="BCD805" s="2"/>
      <c r="BCE805" s="2"/>
      <c r="BCF805" s="2"/>
      <c r="BCG805" s="2"/>
      <c r="BCH805" s="2"/>
      <c r="BCI805" s="2"/>
      <c r="BCJ805" s="2"/>
      <c r="BCK805" s="2"/>
      <c r="BCL805" s="2"/>
      <c r="BCM805" s="2"/>
      <c r="BCN805" s="2"/>
      <c r="BCO805" s="2"/>
      <c r="BCP805" s="2"/>
      <c r="BCQ805" s="2"/>
      <c r="BCR805" s="2"/>
      <c r="BCS805" s="2"/>
      <c r="BCT805" s="2"/>
      <c r="BCU805" s="2"/>
      <c r="BCV805" s="2"/>
      <c r="BCW805" s="2"/>
      <c r="BCX805" s="2"/>
      <c r="BCY805" s="2"/>
      <c r="BCZ805" s="2"/>
      <c r="BDA805" s="2"/>
      <c r="BDB805" s="2"/>
      <c r="BDC805" s="2"/>
      <c r="BDD805" s="2"/>
      <c r="BDE805" s="2"/>
      <c r="BDF805" s="2"/>
      <c r="BDG805" s="2"/>
      <c r="BDH805" s="2"/>
      <c r="BDI805" s="2"/>
      <c r="BDJ805" s="2"/>
      <c r="BDK805" s="2"/>
      <c r="BDL805" s="2"/>
      <c r="BDM805" s="2"/>
      <c r="BDN805" s="2"/>
      <c r="BDO805" s="2"/>
      <c r="BDP805" s="2"/>
      <c r="BDQ805" s="2"/>
      <c r="BDR805" s="2"/>
      <c r="BDS805" s="2"/>
      <c r="BDT805" s="2"/>
      <c r="BDU805" s="2"/>
      <c r="BDV805" s="2"/>
      <c r="BDW805" s="2"/>
      <c r="BDX805" s="2"/>
      <c r="BDY805" s="2"/>
      <c r="BDZ805" s="2"/>
      <c r="BEA805" s="2"/>
      <c r="BEB805" s="2"/>
      <c r="BEC805" s="2"/>
      <c r="BED805" s="2"/>
      <c r="BEE805" s="2"/>
      <c r="BEF805" s="2"/>
      <c r="BEG805" s="2"/>
      <c r="BEH805" s="2"/>
      <c r="BEI805" s="2"/>
      <c r="BEJ805" s="2"/>
      <c r="BEK805" s="2"/>
      <c r="BEL805" s="2"/>
      <c r="BEM805" s="2"/>
      <c r="BEN805" s="2"/>
      <c r="BEO805" s="2"/>
      <c r="BEP805" s="2"/>
      <c r="BEQ805" s="2"/>
      <c r="BER805" s="2"/>
      <c r="BES805" s="2"/>
      <c r="BET805" s="2"/>
      <c r="BEU805" s="2"/>
      <c r="BEV805" s="2"/>
      <c r="BEW805" s="2"/>
      <c r="BEX805" s="2"/>
      <c r="BEY805" s="2"/>
      <c r="BEZ805" s="2"/>
      <c r="BFA805" s="2"/>
      <c r="BFB805" s="2"/>
      <c r="BFC805" s="2"/>
      <c r="BFD805" s="2"/>
      <c r="BFE805" s="2"/>
      <c r="BFF805" s="2"/>
      <c r="BFG805" s="2"/>
      <c r="BFH805" s="2"/>
      <c r="BFI805" s="2"/>
      <c r="BFJ805" s="2"/>
      <c r="BFK805" s="2"/>
      <c r="BFL805" s="2"/>
      <c r="BFM805" s="2"/>
      <c r="BFN805" s="2"/>
      <c r="BFO805" s="2"/>
      <c r="BFP805" s="2"/>
      <c r="BFQ805" s="2"/>
      <c r="BFR805" s="2"/>
      <c r="BFS805" s="2"/>
      <c r="BFT805" s="2"/>
      <c r="BFU805" s="2"/>
      <c r="BFV805" s="2"/>
      <c r="BFW805" s="2"/>
      <c r="BFX805" s="2"/>
      <c r="BFY805" s="2"/>
      <c r="BFZ805" s="2"/>
      <c r="BGA805" s="2"/>
      <c r="BGB805" s="2"/>
      <c r="BGC805" s="2"/>
      <c r="BGD805" s="2"/>
      <c r="BGE805" s="2"/>
      <c r="BGF805" s="2"/>
      <c r="BGG805" s="2"/>
      <c r="BGH805" s="2"/>
      <c r="BGI805" s="2"/>
      <c r="BGJ805" s="2"/>
      <c r="BGK805" s="2"/>
      <c r="BGL805" s="2"/>
      <c r="BGM805" s="2"/>
      <c r="BGN805" s="2"/>
      <c r="BGO805" s="2"/>
      <c r="BGP805" s="2"/>
      <c r="BGQ805" s="2"/>
      <c r="BGR805" s="2"/>
      <c r="BGS805" s="2"/>
      <c r="BGT805" s="2"/>
      <c r="BGU805" s="2"/>
      <c r="BGV805" s="2"/>
      <c r="BGW805" s="2"/>
      <c r="BGX805" s="2"/>
      <c r="BGY805" s="2"/>
      <c r="BGZ805" s="2"/>
      <c r="BHA805" s="2"/>
      <c r="BHB805" s="2"/>
      <c r="BHC805" s="2"/>
      <c r="BHD805" s="2"/>
      <c r="BHE805" s="2"/>
      <c r="BHF805" s="2"/>
      <c r="BHG805" s="2"/>
      <c r="BHH805" s="2"/>
      <c r="BHI805" s="2"/>
      <c r="BHJ805" s="2"/>
      <c r="BHK805" s="2"/>
      <c r="BHL805" s="2"/>
      <c r="BHM805" s="2"/>
      <c r="BHN805" s="2"/>
      <c r="BHO805" s="2"/>
      <c r="BHP805" s="2"/>
      <c r="BHQ805" s="2"/>
      <c r="BHR805" s="2"/>
      <c r="BHS805" s="2"/>
      <c r="BHT805" s="2"/>
      <c r="BHU805" s="2"/>
      <c r="BHV805" s="2"/>
      <c r="BHW805" s="2"/>
      <c r="BHX805" s="2"/>
      <c r="BHY805" s="2"/>
      <c r="BHZ805" s="2"/>
      <c r="BIA805" s="2"/>
      <c r="BIB805" s="2"/>
      <c r="BIC805" s="2"/>
      <c r="BID805" s="2"/>
      <c r="BIE805" s="2"/>
      <c r="BIF805" s="2"/>
      <c r="BIG805" s="2"/>
      <c r="BIH805" s="2"/>
      <c r="BII805" s="2"/>
      <c r="BIJ805" s="2"/>
      <c r="BIK805" s="2"/>
      <c r="BIL805" s="2"/>
      <c r="BIM805" s="2"/>
      <c r="BIN805" s="2"/>
      <c r="BIO805" s="2"/>
      <c r="BIP805" s="2"/>
      <c r="BIQ805" s="2"/>
      <c r="BIR805" s="2"/>
      <c r="BIS805" s="2"/>
      <c r="BIT805" s="2"/>
      <c r="BIU805" s="2"/>
      <c r="BIV805" s="2"/>
      <c r="BIW805" s="2"/>
      <c r="BIX805" s="2"/>
      <c r="BIY805" s="2"/>
      <c r="BIZ805" s="2"/>
      <c r="BJA805" s="2"/>
      <c r="BJB805" s="2"/>
      <c r="BJC805" s="2"/>
      <c r="BJD805" s="2"/>
      <c r="BJE805" s="2"/>
      <c r="BJF805" s="2"/>
      <c r="BJG805" s="2"/>
      <c r="BJH805" s="2"/>
      <c r="BJI805" s="2"/>
      <c r="BJJ805" s="2"/>
      <c r="BJK805" s="2"/>
      <c r="BJL805" s="2"/>
      <c r="BJM805" s="2"/>
      <c r="BJN805" s="2"/>
      <c r="BJO805" s="2"/>
      <c r="BJP805" s="2"/>
      <c r="BJQ805" s="2"/>
      <c r="BJR805" s="2"/>
      <c r="BJS805" s="2"/>
      <c r="BJT805" s="2"/>
      <c r="BJU805" s="2"/>
      <c r="BJV805" s="2"/>
      <c r="BJW805" s="2"/>
      <c r="BJX805" s="2"/>
      <c r="BJY805" s="2"/>
      <c r="BJZ805" s="2"/>
      <c r="BKA805" s="2"/>
      <c r="BKB805" s="2"/>
      <c r="BKC805" s="2"/>
      <c r="BKD805" s="2"/>
      <c r="BKE805" s="2"/>
      <c r="BKF805" s="2"/>
      <c r="BKG805" s="2"/>
      <c r="BKH805" s="2"/>
      <c r="BKI805" s="2"/>
      <c r="BKJ805" s="2"/>
      <c r="BKK805" s="2"/>
      <c r="BKL805" s="2"/>
      <c r="BKM805" s="2"/>
      <c r="BKN805" s="2"/>
      <c r="BKO805" s="2"/>
      <c r="BKP805" s="2"/>
      <c r="BKQ805" s="2"/>
      <c r="BKR805" s="2"/>
      <c r="BKS805" s="2"/>
      <c r="BKT805" s="2"/>
      <c r="BKU805" s="2"/>
      <c r="BKV805" s="2"/>
      <c r="BKW805" s="2"/>
      <c r="BKX805" s="2"/>
      <c r="BKY805" s="2"/>
      <c r="BKZ805" s="2"/>
      <c r="BLA805" s="2"/>
      <c r="BLB805" s="2"/>
      <c r="BLC805" s="2"/>
      <c r="BLD805" s="2"/>
      <c r="BLE805" s="2"/>
      <c r="BLF805" s="2"/>
      <c r="BLG805" s="2"/>
      <c r="BLH805" s="2"/>
      <c r="BLI805" s="2"/>
      <c r="BLJ805" s="2"/>
      <c r="BLK805" s="2"/>
      <c r="BLL805" s="2"/>
      <c r="BLM805" s="2"/>
      <c r="BLN805" s="2"/>
      <c r="BLO805" s="2"/>
      <c r="BLP805" s="2"/>
      <c r="BLQ805" s="2"/>
      <c r="BLR805" s="2"/>
      <c r="BLS805" s="2"/>
      <c r="BLT805" s="2"/>
      <c r="BLU805" s="2"/>
      <c r="BLV805" s="2"/>
      <c r="BLW805" s="2"/>
      <c r="BLX805" s="2"/>
      <c r="BLY805" s="2"/>
      <c r="BLZ805" s="2"/>
      <c r="BMA805" s="2"/>
      <c r="BMB805" s="2"/>
      <c r="BMC805" s="2"/>
      <c r="BMD805" s="2"/>
      <c r="BME805" s="2"/>
      <c r="BMF805" s="2"/>
      <c r="BMG805" s="2"/>
      <c r="BMH805" s="2"/>
      <c r="BMI805" s="2"/>
      <c r="BMJ805" s="2"/>
      <c r="BMK805" s="2"/>
      <c r="BML805" s="2"/>
      <c r="BMM805" s="2"/>
      <c r="BMN805" s="2"/>
      <c r="BMO805" s="2"/>
      <c r="BMP805" s="2"/>
      <c r="BMQ805" s="2"/>
      <c r="BMR805" s="2"/>
      <c r="BMS805" s="2"/>
      <c r="BMT805" s="2"/>
      <c r="BMU805" s="2"/>
      <c r="BMV805" s="2"/>
      <c r="BMW805" s="2"/>
      <c r="BMX805" s="2"/>
      <c r="BMY805" s="2"/>
      <c r="BMZ805" s="2"/>
      <c r="BNA805" s="2"/>
      <c r="BNB805" s="2"/>
      <c r="BNC805" s="2"/>
      <c r="BND805" s="2"/>
      <c r="BNE805" s="2"/>
      <c r="BNF805" s="2"/>
      <c r="BNG805" s="2"/>
      <c r="BNH805" s="2"/>
      <c r="BNI805" s="2"/>
      <c r="BNJ805" s="2"/>
      <c r="BNK805" s="2"/>
      <c r="BNL805" s="2"/>
      <c r="BNM805" s="2"/>
      <c r="BNN805" s="2"/>
      <c r="BNO805" s="2"/>
      <c r="BNP805" s="2"/>
      <c r="BNQ805" s="2"/>
      <c r="BNR805" s="2"/>
      <c r="BNS805" s="2"/>
      <c r="BNT805" s="2"/>
      <c r="BNU805" s="2"/>
      <c r="BNV805" s="2"/>
      <c r="BNW805" s="2"/>
      <c r="BNX805" s="2"/>
      <c r="BNY805" s="2"/>
      <c r="BNZ805" s="2"/>
      <c r="BOA805" s="2"/>
      <c r="BOB805" s="2"/>
      <c r="BOC805" s="2"/>
      <c r="BOD805" s="2"/>
      <c r="BOE805" s="2"/>
      <c r="BOF805" s="2"/>
      <c r="BOG805" s="2"/>
      <c r="BOH805" s="2"/>
      <c r="BOI805" s="2"/>
      <c r="BOJ805" s="2"/>
      <c r="BOK805" s="2"/>
      <c r="BOL805" s="2"/>
      <c r="BOM805" s="2"/>
      <c r="BON805" s="2"/>
      <c r="BOO805" s="2"/>
      <c r="BOP805" s="2"/>
      <c r="BOQ805" s="2"/>
      <c r="BOR805" s="2"/>
      <c r="BOS805" s="2"/>
      <c r="BOT805" s="2"/>
      <c r="BOU805" s="2"/>
      <c r="BOV805" s="2"/>
      <c r="BOW805" s="2"/>
      <c r="BOX805" s="2"/>
      <c r="BOY805" s="2"/>
      <c r="BOZ805" s="2"/>
      <c r="BPA805" s="2"/>
      <c r="BPB805" s="2"/>
      <c r="BPC805" s="2"/>
      <c r="BPD805" s="2"/>
      <c r="BPE805" s="2"/>
      <c r="BPF805" s="2"/>
      <c r="BPG805" s="2"/>
      <c r="BPH805" s="2"/>
      <c r="BPI805" s="2"/>
      <c r="BPJ805" s="2"/>
      <c r="BPK805" s="2"/>
      <c r="BPL805" s="2"/>
      <c r="BPM805" s="2"/>
      <c r="BPN805" s="2"/>
      <c r="BPO805" s="2"/>
      <c r="BPP805" s="2"/>
      <c r="BPQ805" s="2"/>
      <c r="BPR805" s="2"/>
      <c r="BPS805" s="2"/>
      <c r="BPT805" s="2"/>
      <c r="BPU805" s="2"/>
      <c r="BPV805" s="2"/>
      <c r="BPW805" s="2"/>
      <c r="BPX805" s="2"/>
      <c r="BPY805" s="2"/>
      <c r="BPZ805" s="2"/>
      <c r="BQA805" s="2"/>
      <c r="BQB805" s="2"/>
      <c r="BQC805" s="2"/>
      <c r="BQD805" s="2"/>
      <c r="BQE805" s="2"/>
      <c r="BQF805" s="2"/>
      <c r="BQG805" s="2"/>
      <c r="BQH805" s="2"/>
      <c r="BQI805" s="2"/>
      <c r="BQJ805" s="2"/>
      <c r="BQK805" s="2"/>
      <c r="BQL805" s="2"/>
      <c r="BQM805" s="2"/>
      <c r="BQN805" s="2"/>
      <c r="BQO805" s="2"/>
      <c r="BQP805" s="2"/>
      <c r="BQQ805" s="2"/>
      <c r="BQR805" s="2"/>
      <c r="BQS805" s="2"/>
      <c r="BQT805" s="2"/>
      <c r="BQU805" s="2"/>
      <c r="BQV805" s="2"/>
      <c r="BQW805" s="2"/>
      <c r="BQX805" s="2"/>
      <c r="BQY805" s="2"/>
      <c r="BQZ805" s="2"/>
      <c r="BRA805" s="2"/>
      <c r="BRB805" s="2"/>
      <c r="BRC805" s="2"/>
      <c r="BRD805" s="2"/>
      <c r="BRE805" s="2"/>
      <c r="BRF805" s="2"/>
      <c r="BRG805" s="2"/>
      <c r="BRH805" s="2"/>
      <c r="BRI805" s="2"/>
      <c r="BRJ805" s="2"/>
      <c r="BRK805" s="2"/>
      <c r="BRL805" s="2"/>
      <c r="BRM805" s="2"/>
      <c r="BRN805" s="2"/>
      <c r="BRO805" s="2"/>
      <c r="BRP805" s="2"/>
      <c r="BRQ805" s="2"/>
      <c r="BRR805" s="2"/>
      <c r="BRS805" s="2"/>
      <c r="BRT805" s="2"/>
      <c r="BRU805" s="2"/>
      <c r="BRV805" s="2"/>
      <c r="BRW805" s="2"/>
      <c r="BRX805" s="2"/>
      <c r="BRY805" s="2"/>
      <c r="BRZ805" s="2"/>
      <c r="BSA805" s="2"/>
      <c r="BSB805" s="2"/>
      <c r="BSC805" s="2"/>
      <c r="BSD805" s="2"/>
      <c r="BSE805" s="2"/>
      <c r="BSF805" s="2"/>
      <c r="BSG805" s="2"/>
      <c r="BSH805" s="2"/>
      <c r="BSI805" s="2"/>
      <c r="BSJ805" s="2"/>
      <c r="BSK805" s="2"/>
      <c r="BSL805" s="2"/>
      <c r="BSM805" s="2"/>
      <c r="BSN805" s="2"/>
      <c r="BSO805" s="2"/>
      <c r="BSP805" s="2"/>
      <c r="BSQ805" s="2"/>
      <c r="BSR805" s="2"/>
      <c r="BSS805" s="2"/>
      <c r="BST805" s="2"/>
      <c r="BSU805" s="2"/>
      <c r="BSV805" s="2"/>
      <c r="BSW805" s="2"/>
      <c r="BSX805" s="2"/>
      <c r="BSY805" s="2"/>
      <c r="BSZ805" s="2"/>
      <c r="BTA805" s="2"/>
      <c r="BTB805" s="2"/>
      <c r="BTC805" s="2"/>
      <c r="BTD805" s="2"/>
      <c r="BTE805" s="2"/>
      <c r="BTF805" s="2"/>
      <c r="BTG805" s="2"/>
      <c r="BTH805" s="2"/>
      <c r="BTI805" s="2"/>
      <c r="BTJ805" s="2"/>
      <c r="BTK805" s="2"/>
      <c r="BTL805" s="2"/>
      <c r="BTM805" s="2"/>
      <c r="BTN805" s="2"/>
      <c r="BTO805" s="2"/>
      <c r="BTP805" s="2"/>
      <c r="BTQ805" s="2"/>
      <c r="BTR805" s="2"/>
      <c r="BTS805" s="2"/>
      <c r="BTT805" s="2"/>
      <c r="BTU805" s="2"/>
      <c r="BTV805" s="2"/>
      <c r="BTW805" s="2"/>
      <c r="BTX805" s="2"/>
      <c r="BTY805" s="2"/>
      <c r="BTZ805" s="2"/>
      <c r="BUA805" s="2"/>
      <c r="BUB805" s="2"/>
      <c r="BUC805" s="2"/>
      <c r="BUD805" s="2"/>
      <c r="BUE805" s="2"/>
      <c r="BUF805" s="2"/>
      <c r="BUG805" s="2"/>
      <c r="BUH805" s="2"/>
      <c r="BUI805" s="2"/>
      <c r="BUJ805" s="2"/>
      <c r="BUK805" s="2"/>
      <c r="BUL805" s="2"/>
      <c r="BUM805" s="2"/>
      <c r="BUN805" s="2"/>
      <c r="BUO805" s="2"/>
      <c r="BUP805" s="2"/>
      <c r="BUQ805" s="2"/>
      <c r="BUR805" s="2"/>
      <c r="BUS805" s="2"/>
      <c r="BUT805" s="2"/>
      <c r="BUU805" s="2"/>
      <c r="BUV805" s="2"/>
      <c r="BUW805" s="2"/>
      <c r="BUX805" s="2"/>
      <c r="BUY805" s="2"/>
      <c r="BUZ805" s="2"/>
      <c r="BVA805" s="2"/>
      <c r="BVB805" s="2"/>
      <c r="BVC805" s="2"/>
      <c r="BVD805" s="2"/>
      <c r="BVE805" s="2"/>
      <c r="BVF805" s="2"/>
      <c r="BVG805" s="2"/>
      <c r="BVH805" s="2"/>
      <c r="BVI805" s="2"/>
      <c r="BVJ805" s="2"/>
      <c r="BVK805" s="2"/>
      <c r="BVL805" s="2"/>
      <c r="BVM805" s="2"/>
      <c r="BVN805" s="2"/>
      <c r="BVO805" s="2"/>
      <c r="BVP805" s="2"/>
      <c r="BVQ805" s="2"/>
      <c r="BVR805" s="2"/>
      <c r="BVS805" s="2"/>
      <c r="BVT805" s="2"/>
      <c r="BVU805" s="2"/>
      <c r="BVV805" s="2"/>
      <c r="BVW805" s="2"/>
      <c r="BVX805" s="2"/>
      <c r="BVY805" s="2"/>
      <c r="BVZ805" s="2"/>
      <c r="BWA805" s="2"/>
      <c r="BWB805" s="2"/>
      <c r="BWC805" s="2"/>
      <c r="BWD805" s="2"/>
      <c r="BWE805" s="2"/>
      <c r="BWF805" s="2"/>
      <c r="BWG805" s="2"/>
      <c r="BWH805" s="2"/>
      <c r="BWI805" s="2"/>
      <c r="BWJ805" s="2"/>
      <c r="BWK805" s="2"/>
      <c r="BWL805" s="2"/>
      <c r="BWM805" s="2"/>
      <c r="BWN805" s="2"/>
      <c r="BWO805" s="2"/>
      <c r="BWP805" s="2"/>
      <c r="BWQ805" s="2"/>
      <c r="BWR805" s="2"/>
      <c r="BWS805" s="2"/>
      <c r="BWT805" s="2"/>
      <c r="BWU805" s="2"/>
      <c r="BWV805" s="2"/>
      <c r="BWW805" s="2"/>
      <c r="BWX805" s="2"/>
      <c r="BWY805" s="2"/>
      <c r="BWZ805" s="2"/>
      <c r="BXA805" s="2"/>
      <c r="BXB805" s="2"/>
      <c r="BXC805" s="2"/>
      <c r="BXD805" s="2"/>
      <c r="BXE805" s="2"/>
      <c r="BXF805" s="2"/>
      <c r="BXG805" s="2"/>
      <c r="BXH805" s="2"/>
      <c r="BXI805" s="2"/>
      <c r="BXJ805" s="2"/>
      <c r="BXK805" s="2"/>
      <c r="BXL805" s="2"/>
      <c r="BXM805" s="2"/>
      <c r="BXN805" s="2"/>
      <c r="BXO805" s="2"/>
      <c r="BXP805" s="2"/>
      <c r="BXQ805" s="2"/>
      <c r="BXR805" s="2"/>
      <c r="BXS805" s="2"/>
      <c r="BXT805" s="2"/>
      <c r="BXU805" s="2"/>
      <c r="BXV805" s="2"/>
      <c r="BXW805" s="2"/>
      <c r="BXX805" s="2"/>
      <c r="BXY805" s="2"/>
      <c r="BXZ805" s="2"/>
      <c r="BYA805" s="2"/>
      <c r="BYB805" s="2"/>
      <c r="BYC805" s="2"/>
      <c r="BYD805" s="2"/>
      <c r="BYE805" s="2"/>
      <c r="BYF805" s="2"/>
      <c r="BYG805" s="2"/>
      <c r="BYH805" s="2"/>
      <c r="BYI805" s="2"/>
      <c r="BYJ805" s="2"/>
      <c r="BYK805" s="2"/>
      <c r="BYL805" s="2"/>
      <c r="BYM805" s="2"/>
      <c r="BYN805" s="2"/>
      <c r="BYO805" s="2"/>
      <c r="BYP805" s="2"/>
      <c r="BYQ805" s="2"/>
      <c r="BYR805" s="2"/>
      <c r="BYS805" s="2"/>
      <c r="BYT805" s="2"/>
      <c r="BYU805" s="2"/>
      <c r="BYV805" s="2"/>
      <c r="BYW805" s="2"/>
      <c r="BYX805" s="2"/>
      <c r="BYY805" s="2"/>
      <c r="BYZ805" s="2"/>
      <c r="BZA805" s="2"/>
      <c r="BZB805" s="2"/>
      <c r="BZC805" s="2"/>
      <c r="BZD805" s="2"/>
      <c r="BZE805" s="2"/>
      <c r="BZF805" s="2"/>
      <c r="BZG805" s="2"/>
      <c r="BZH805" s="2"/>
      <c r="BZI805" s="2"/>
      <c r="BZJ805" s="2"/>
      <c r="BZK805" s="2"/>
      <c r="BZL805" s="2"/>
      <c r="BZM805" s="2"/>
      <c r="BZN805" s="2"/>
      <c r="BZO805" s="2"/>
      <c r="BZP805" s="2"/>
      <c r="BZQ805" s="2"/>
      <c r="BZR805" s="2"/>
      <c r="BZS805" s="2"/>
      <c r="BZT805" s="2"/>
      <c r="BZU805" s="2"/>
      <c r="BZV805" s="2"/>
      <c r="BZW805" s="2"/>
      <c r="BZX805" s="2"/>
      <c r="BZY805" s="2"/>
      <c r="BZZ805" s="2"/>
      <c r="CAA805" s="2"/>
      <c r="CAB805" s="2"/>
      <c r="CAC805" s="2"/>
      <c r="CAD805" s="2"/>
      <c r="CAE805" s="2"/>
      <c r="CAF805" s="2"/>
      <c r="CAG805" s="2"/>
      <c r="CAH805" s="2"/>
      <c r="CAI805" s="2"/>
      <c r="CAJ805" s="2"/>
      <c r="CAK805" s="2"/>
      <c r="CAL805" s="2"/>
      <c r="CAM805" s="2"/>
      <c r="CAN805" s="2"/>
      <c r="CAO805" s="2"/>
      <c r="CAP805" s="2"/>
      <c r="CAQ805" s="2"/>
      <c r="CAR805" s="2"/>
      <c r="CAS805" s="2"/>
      <c r="CAT805" s="2"/>
      <c r="CAU805" s="2"/>
      <c r="CAV805" s="2"/>
      <c r="CAW805" s="2"/>
      <c r="CAX805" s="2"/>
      <c r="CAY805" s="2"/>
      <c r="CAZ805" s="2"/>
      <c r="CBA805" s="2"/>
      <c r="CBB805" s="2"/>
      <c r="CBC805" s="2"/>
      <c r="CBD805" s="2"/>
      <c r="CBE805" s="2"/>
      <c r="CBF805" s="2"/>
      <c r="CBG805" s="2"/>
      <c r="CBH805" s="2"/>
      <c r="CBI805" s="2"/>
      <c r="CBJ805" s="2"/>
      <c r="CBK805" s="2"/>
      <c r="CBL805" s="2"/>
      <c r="CBM805" s="2"/>
      <c r="CBN805" s="2"/>
      <c r="CBO805" s="2"/>
      <c r="CBP805" s="2"/>
      <c r="CBQ805" s="2"/>
      <c r="CBR805" s="2"/>
      <c r="CBS805" s="2"/>
      <c r="CBT805" s="2"/>
      <c r="CBU805" s="2"/>
      <c r="CBV805" s="2"/>
      <c r="CBW805" s="2"/>
      <c r="CBX805" s="2"/>
      <c r="CBY805" s="2"/>
      <c r="CBZ805" s="2"/>
      <c r="CCA805" s="2"/>
      <c r="CCB805" s="2"/>
      <c r="CCC805" s="2"/>
      <c r="CCD805" s="2"/>
      <c r="CCE805" s="2"/>
      <c r="CCF805" s="2"/>
      <c r="CCG805" s="2"/>
      <c r="CCH805" s="2"/>
      <c r="CCI805" s="2"/>
      <c r="CCJ805" s="2"/>
      <c r="CCK805" s="2"/>
      <c r="CCL805" s="2"/>
      <c r="CCM805" s="2"/>
      <c r="CCN805" s="2"/>
      <c r="CCO805" s="2"/>
      <c r="CCP805" s="2"/>
      <c r="CCQ805" s="2"/>
      <c r="CCR805" s="2"/>
      <c r="CCS805" s="2"/>
      <c r="CCT805" s="2"/>
      <c r="CCU805" s="2"/>
      <c r="CCV805" s="2"/>
      <c r="CCW805" s="2"/>
      <c r="CCX805" s="2"/>
      <c r="CCY805" s="2"/>
      <c r="CCZ805" s="2"/>
      <c r="CDA805" s="2"/>
      <c r="CDB805" s="2"/>
      <c r="CDC805" s="2"/>
      <c r="CDD805" s="2"/>
      <c r="CDE805" s="2"/>
      <c r="CDF805" s="2"/>
      <c r="CDG805" s="2"/>
      <c r="CDH805" s="2"/>
      <c r="CDI805" s="2"/>
      <c r="CDJ805" s="2"/>
      <c r="CDK805" s="2"/>
      <c r="CDL805" s="2"/>
      <c r="CDM805" s="2"/>
      <c r="CDN805" s="2"/>
      <c r="CDO805" s="2"/>
      <c r="CDP805" s="2"/>
      <c r="CDQ805" s="2"/>
      <c r="CDR805" s="2"/>
      <c r="CDS805" s="2"/>
      <c r="CDT805" s="2"/>
      <c r="CDU805" s="2"/>
      <c r="CDV805" s="2"/>
      <c r="CDW805" s="2"/>
      <c r="CDX805" s="2"/>
      <c r="CDY805" s="2"/>
      <c r="CDZ805" s="2"/>
      <c r="CEA805" s="2"/>
      <c r="CEB805" s="2"/>
      <c r="CEC805" s="2"/>
      <c r="CED805" s="2"/>
      <c r="CEE805" s="2"/>
      <c r="CEF805" s="2"/>
      <c r="CEG805" s="2"/>
      <c r="CEH805" s="2"/>
      <c r="CEI805" s="2"/>
      <c r="CEJ805" s="2"/>
      <c r="CEK805" s="2"/>
      <c r="CEL805" s="2"/>
      <c r="CEM805" s="2"/>
      <c r="CEN805" s="2"/>
      <c r="CEO805" s="2"/>
      <c r="CEP805" s="2"/>
      <c r="CEQ805" s="2"/>
      <c r="CER805" s="2"/>
      <c r="CES805" s="2"/>
      <c r="CET805" s="2"/>
      <c r="CEU805" s="2"/>
      <c r="CEV805" s="2"/>
      <c r="CEW805" s="2"/>
      <c r="CEX805" s="2"/>
      <c r="CEY805" s="2"/>
      <c r="CEZ805" s="2"/>
      <c r="CFA805" s="2"/>
      <c r="CFB805" s="2"/>
      <c r="CFC805" s="2"/>
      <c r="CFD805" s="2"/>
      <c r="CFE805" s="2"/>
      <c r="CFF805" s="2"/>
      <c r="CFG805" s="2"/>
      <c r="CFH805" s="2"/>
      <c r="CFI805" s="2"/>
      <c r="CFJ805" s="2"/>
      <c r="CFK805" s="2"/>
      <c r="CFL805" s="2"/>
      <c r="CFM805" s="2"/>
      <c r="CFN805" s="2"/>
      <c r="CFO805" s="2"/>
      <c r="CFP805" s="2"/>
      <c r="CFQ805" s="2"/>
      <c r="CFR805" s="2"/>
      <c r="CFS805" s="2"/>
      <c r="CFT805" s="2"/>
      <c r="CFU805" s="2"/>
      <c r="CFV805" s="2"/>
      <c r="CFW805" s="2"/>
      <c r="CFX805" s="2"/>
      <c r="CFY805" s="2"/>
      <c r="CFZ805" s="2"/>
      <c r="CGA805" s="2"/>
      <c r="CGB805" s="2"/>
      <c r="CGC805" s="2"/>
      <c r="CGD805" s="2"/>
      <c r="CGE805" s="2"/>
      <c r="CGF805" s="2"/>
      <c r="CGG805" s="2"/>
      <c r="CGH805" s="2"/>
      <c r="CGI805" s="2"/>
      <c r="CGJ805" s="2"/>
      <c r="CGK805" s="2"/>
      <c r="CGL805" s="2"/>
      <c r="CGM805" s="2"/>
      <c r="CGN805" s="2"/>
      <c r="CGO805" s="2"/>
      <c r="CGP805" s="2"/>
      <c r="CGQ805" s="2"/>
      <c r="CGR805" s="2"/>
      <c r="CGS805" s="2"/>
      <c r="CGT805" s="2"/>
      <c r="CGU805" s="2"/>
      <c r="CGV805" s="2"/>
      <c r="CGW805" s="2"/>
      <c r="CGX805" s="2"/>
      <c r="CGY805" s="2"/>
      <c r="CGZ805" s="2"/>
      <c r="CHA805" s="2"/>
      <c r="CHB805" s="2"/>
      <c r="CHC805" s="2"/>
      <c r="CHD805" s="2"/>
      <c r="CHE805" s="2"/>
      <c r="CHF805" s="2"/>
      <c r="CHG805" s="2"/>
      <c r="CHH805" s="2"/>
      <c r="CHI805" s="2"/>
      <c r="CHJ805" s="2"/>
      <c r="CHK805" s="2"/>
      <c r="CHL805" s="2"/>
      <c r="CHM805" s="2"/>
      <c r="CHN805" s="2"/>
      <c r="CHO805" s="2"/>
      <c r="CHP805" s="2"/>
      <c r="CHQ805" s="2"/>
      <c r="CHR805" s="2"/>
      <c r="CHS805" s="2"/>
      <c r="CHT805" s="2"/>
      <c r="CHU805" s="2"/>
      <c r="CHV805" s="2"/>
      <c r="CHW805" s="2"/>
      <c r="CHX805" s="2"/>
      <c r="CHY805" s="2"/>
      <c r="CHZ805" s="2"/>
      <c r="CIA805" s="2"/>
      <c r="CIB805" s="2"/>
      <c r="CIC805" s="2"/>
      <c r="CID805" s="2"/>
      <c r="CIE805" s="2"/>
      <c r="CIF805" s="2"/>
      <c r="CIG805" s="2"/>
      <c r="CIH805" s="2"/>
      <c r="CII805" s="2"/>
      <c r="CIJ805" s="2"/>
      <c r="CIK805" s="2"/>
      <c r="CIL805" s="2"/>
      <c r="CIM805" s="2"/>
      <c r="CIN805" s="2"/>
      <c r="CIO805" s="2"/>
      <c r="CIP805" s="2"/>
      <c r="CIQ805" s="2"/>
      <c r="CIR805" s="2"/>
      <c r="CIS805" s="2"/>
      <c r="CIT805" s="2"/>
      <c r="CIU805" s="2"/>
      <c r="CIV805" s="2"/>
      <c r="CIW805" s="2"/>
      <c r="CIX805" s="2"/>
      <c r="CIY805" s="2"/>
      <c r="CIZ805" s="2"/>
      <c r="CJA805" s="2"/>
      <c r="CJB805" s="2"/>
      <c r="CJC805" s="2"/>
      <c r="CJD805" s="2"/>
      <c r="CJE805" s="2"/>
      <c r="CJF805" s="2"/>
      <c r="CJG805" s="2"/>
      <c r="CJH805" s="2"/>
      <c r="CJI805" s="2"/>
      <c r="CJJ805" s="2"/>
      <c r="CJK805" s="2"/>
      <c r="CJL805" s="2"/>
      <c r="CJM805" s="2"/>
      <c r="CJN805" s="2"/>
      <c r="CJO805" s="2"/>
      <c r="CJP805" s="2"/>
      <c r="CJQ805" s="2"/>
      <c r="CJR805" s="2"/>
      <c r="CJS805" s="2"/>
      <c r="CJT805" s="2"/>
      <c r="CJU805" s="2"/>
      <c r="CJV805" s="2"/>
      <c r="CJW805" s="2"/>
      <c r="CJX805" s="2"/>
      <c r="CJY805" s="2"/>
      <c r="CJZ805" s="2"/>
      <c r="CKA805" s="2"/>
      <c r="CKB805" s="2"/>
      <c r="CKC805" s="2"/>
      <c r="CKD805" s="2"/>
      <c r="CKE805" s="2"/>
      <c r="CKF805" s="2"/>
      <c r="CKG805" s="2"/>
      <c r="CKH805" s="2"/>
      <c r="CKI805" s="2"/>
      <c r="CKJ805" s="2"/>
      <c r="CKK805" s="2"/>
      <c r="CKL805" s="2"/>
      <c r="CKM805" s="2"/>
      <c r="CKN805" s="2"/>
      <c r="CKO805" s="2"/>
      <c r="CKP805" s="2"/>
      <c r="CKQ805" s="2"/>
      <c r="CKR805" s="2"/>
      <c r="CKS805" s="2"/>
      <c r="CKT805" s="2"/>
      <c r="CKU805" s="2"/>
      <c r="CKV805" s="2"/>
      <c r="CKW805" s="2"/>
      <c r="CKX805" s="2"/>
      <c r="CKY805" s="2"/>
      <c r="CKZ805" s="2"/>
      <c r="CLA805" s="2"/>
      <c r="CLB805" s="2"/>
      <c r="CLC805" s="2"/>
      <c r="CLD805" s="2"/>
      <c r="CLE805" s="2"/>
      <c r="CLF805" s="2"/>
      <c r="CLG805" s="2"/>
      <c r="CLH805" s="2"/>
      <c r="CLI805" s="2"/>
      <c r="CLJ805" s="2"/>
      <c r="CLK805" s="2"/>
      <c r="CLL805" s="2"/>
      <c r="CLM805" s="2"/>
      <c r="CLN805" s="2"/>
      <c r="CLO805" s="2"/>
      <c r="CLP805" s="2"/>
      <c r="CLQ805" s="2"/>
      <c r="CLR805" s="2"/>
      <c r="CLS805" s="2"/>
      <c r="CLT805" s="2"/>
      <c r="CLU805" s="2"/>
      <c r="CLV805" s="2"/>
      <c r="CLW805" s="2"/>
      <c r="CLX805" s="2"/>
      <c r="CLY805" s="2"/>
      <c r="CLZ805" s="2"/>
      <c r="CMA805" s="2"/>
      <c r="CMB805" s="2"/>
      <c r="CMC805" s="2"/>
      <c r="CMD805" s="2"/>
      <c r="CME805" s="2"/>
      <c r="CMF805" s="2"/>
      <c r="CMG805" s="2"/>
      <c r="CMH805" s="2"/>
      <c r="CMI805" s="2"/>
      <c r="CMJ805" s="2"/>
      <c r="CMK805" s="2"/>
      <c r="CML805" s="2"/>
      <c r="CMM805" s="2"/>
      <c r="CMN805" s="2"/>
      <c r="CMO805" s="2"/>
      <c r="CMP805" s="2"/>
      <c r="CMQ805" s="2"/>
      <c r="CMR805" s="2"/>
      <c r="CMS805" s="2"/>
      <c r="CMT805" s="2"/>
      <c r="CMU805" s="2"/>
      <c r="CMV805" s="2"/>
      <c r="CMW805" s="2"/>
      <c r="CMX805" s="2"/>
      <c r="CMY805" s="2"/>
      <c r="CMZ805" s="2"/>
      <c r="CNA805" s="2"/>
      <c r="CNB805" s="2"/>
      <c r="CNC805" s="2"/>
      <c r="CND805" s="2"/>
      <c r="CNE805" s="2"/>
      <c r="CNF805" s="2"/>
      <c r="CNG805" s="2"/>
      <c r="CNH805" s="2"/>
      <c r="CNI805" s="2"/>
      <c r="CNJ805" s="2"/>
      <c r="CNK805" s="2"/>
      <c r="CNL805" s="2"/>
      <c r="CNM805" s="2"/>
      <c r="CNN805" s="2"/>
      <c r="CNO805" s="2"/>
      <c r="CNP805" s="2"/>
      <c r="CNQ805" s="2"/>
      <c r="CNR805" s="2"/>
      <c r="CNS805" s="2"/>
      <c r="CNT805" s="2"/>
      <c r="CNU805" s="2"/>
      <c r="CNV805" s="2"/>
      <c r="CNW805" s="2"/>
      <c r="CNX805" s="2"/>
      <c r="CNY805" s="2"/>
      <c r="CNZ805" s="2"/>
      <c r="COA805" s="2"/>
      <c r="COB805" s="2"/>
      <c r="COC805" s="2"/>
      <c r="COD805" s="2"/>
      <c r="COE805" s="2"/>
      <c r="COF805" s="2"/>
      <c r="COG805" s="2"/>
      <c r="COH805" s="2"/>
      <c r="COI805" s="2"/>
      <c r="COJ805" s="2"/>
      <c r="COK805" s="2"/>
      <c r="COL805" s="2"/>
      <c r="COM805" s="2"/>
      <c r="CON805" s="2"/>
      <c r="COO805" s="2"/>
      <c r="COP805" s="2"/>
      <c r="COQ805" s="2"/>
      <c r="COR805" s="2"/>
      <c r="COS805" s="2"/>
      <c r="COT805" s="2"/>
      <c r="COU805" s="2"/>
      <c r="COV805" s="2"/>
      <c r="COW805" s="2"/>
      <c r="COX805" s="2"/>
      <c r="COY805" s="2"/>
      <c r="COZ805" s="2"/>
      <c r="CPA805" s="2"/>
      <c r="CPB805" s="2"/>
      <c r="CPC805" s="2"/>
      <c r="CPD805" s="2"/>
      <c r="CPE805" s="2"/>
      <c r="CPF805" s="2"/>
      <c r="CPG805" s="2"/>
      <c r="CPH805" s="2"/>
      <c r="CPI805" s="2"/>
      <c r="CPJ805" s="2"/>
      <c r="CPK805" s="2"/>
      <c r="CPL805" s="2"/>
      <c r="CPM805" s="2"/>
      <c r="CPN805" s="2"/>
      <c r="CPO805" s="2"/>
      <c r="CPP805" s="2"/>
      <c r="CPQ805" s="2"/>
      <c r="CPR805" s="2"/>
      <c r="CPS805" s="2"/>
      <c r="CPT805" s="2"/>
      <c r="CPU805" s="2"/>
      <c r="CPV805" s="2"/>
      <c r="CPW805" s="2"/>
      <c r="CPX805" s="2"/>
      <c r="CPY805" s="2"/>
      <c r="CPZ805" s="2"/>
      <c r="CQA805" s="2"/>
      <c r="CQB805" s="2"/>
      <c r="CQC805" s="2"/>
      <c r="CQD805" s="2"/>
      <c r="CQE805" s="2"/>
      <c r="CQF805" s="2"/>
      <c r="CQG805" s="2"/>
      <c r="CQH805" s="2"/>
      <c r="CQI805" s="2"/>
      <c r="CQJ805" s="2"/>
      <c r="CQK805" s="2"/>
      <c r="CQL805" s="2"/>
      <c r="CQM805" s="2"/>
      <c r="CQN805" s="2"/>
      <c r="CQO805" s="2"/>
      <c r="CQP805" s="2"/>
      <c r="CQQ805" s="2"/>
      <c r="CQR805" s="2"/>
      <c r="CQS805" s="2"/>
      <c r="CQT805" s="2"/>
      <c r="CQU805" s="2"/>
      <c r="CQV805" s="2"/>
      <c r="CQW805" s="2"/>
      <c r="CQX805" s="2"/>
      <c r="CQY805" s="2"/>
      <c r="CQZ805" s="2"/>
      <c r="CRA805" s="2"/>
      <c r="CRB805" s="2"/>
      <c r="CRC805" s="2"/>
      <c r="CRD805" s="2"/>
      <c r="CRE805" s="2"/>
      <c r="CRF805" s="2"/>
      <c r="CRG805" s="2"/>
      <c r="CRH805" s="2"/>
      <c r="CRI805" s="2"/>
      <c r="CRJ805" s="2"/>
      <c r="CRK805" s="2"/>
      <c r="CRL805" s="2"/>
      <c r="CRM805" s="2"/>
      <c r="CRN805" s="2"/>
      <c r="CRO805" s="2"/>
      <c r="CRP805" s="2"/>
      <c r="CRQ805" s="2"/>
      <c r="CRR805" s="2"/>
      <c r="CRS805" s="2"/>
      <c r="CRT805" s="2"/>
      <c r="CRU805" s="2"/>
      <c r="CRV805" s="2"/>
      <c r="CRW805" s="2"/>
      <c r="CRX805" s="2"/>
      <c r="CRY805" s="2"/>
      <c r="CRZ805" s="2"/>
      <c r="CSA805" s="2"/>
      <c r="CSB805" s="2"/>
      <c r="CSC805" s="2"/>
      <c r="CSD805" s="2"/>
      <c r="CSE805" s="2"/>
      <c r="CSF805" s="2"/>
      <c r="CSG805" s="2"/>
      <c r="CSH805" s="2"/>
      <c r="CSI805" s="2"/>
      <c r="CSJ805" s="2"/>
      <c r="CSK805" s="2"/>
      <c r="CSL805" s="2"/>
      <c r="CSM805" s="2"/>
      <c r="CSN805" s="2"/>
      <c r="CSO805" s="2"/>
      <c r="CSP805" s="2"/>
      <c r="CSQ805" s="2"/>
      <c r="CSR805" s="2"/>
      <c r="CSS805" s="2"/>
      <c r="CST805" s="2"/>
      <c r="CSU805" s="2"/>
      <c r="CSV805" s="2"/>
      <c r="CSW805" s="2"/>
      <c r="CSX805" s="2"/>
      <c r="CSY805" s="2"/>
      <c r="CSZ805" s="2"/>
      <c r="CTA805" s="2"/>
      <c r="CTB805" s="2"/>
      <c r="CTC805" s="2"/>
      <c r="CTD805" s="2"/>
      <c r="CTE805" s="2"/>
      <c r="CTF805" s="2"/>
      <c r="CTG805" s="2"/>
      <c r="CTH805" s="2"/>
      <c r="CTI805" s="2"/>
      <c r="CTJ805" s="2"/>
      <c r="CTK805" s="2"/>
      <c r="CTL805" s="2"/>
      <c r="CTM805" s="2"/>
      <c r="CTN805" s="2"/>
    </row>
    <row r="806" s="5" customFormat="1" ht="25" customHeight="1" spans="1:2562">
      <c r="A806" s="22">
        <v>801</v>
      </c>
      <c r="B806" s="30" t="s">
        <v>844</v>
      </c>
      <c r="C806" s="54" t="s">
        <v>14</v>
      </c>
      <c r="D806" s="25">
        <v>2022</v>
      </c>
      <c r="E806" s="23" t="s">
        <v>650</v>
      </c>
      <c r="F806" s="26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  <c r="GP806" s="2"/>
      <c r="GQ806" s="2"/>
      <c r="GR806" s="2"/>
      <c r="GS806" s="2"/>
      <c r="GT806" s="2"/>
      <c r="GU806" s="2"/>
      <c r="GV806" s="2"/>
      <c r="GW806" s="2"/>
      <c r="GX806" s="2"/>
      <c r="GY806" s="2"/>
      <c r="GZ806" s="2"/>
      <c r="HA806" s="2"/>
      <c r="HB806" s="2"/>
      <c r="HC806" s="2"/>
      <c r="HD806" s="2"/>
      <c r="HE806" s="2"/>
      <c r="HF806" s="2"/>
      <c r="HG806" s="2"/>
      <c r="HH806" s="2"/>
      <c r="HI806" s="2"/>
      <c r="HJ806" s="2"/>
      <c r="HK806" s="2"/>
      <c r="HL806" s="2"/>
      <c r="HM806" s="2"/>
      <c r="HN806" s="2"/>
      <c r="HO806" s="2"/>
      <c r="HP806" s="2"/>
      <c r="HQ806" s="2"/>
      <c r="HR806" s="2"/>
      <c r="HS806" s="2"/>
      <c r="HT806" s="2"/>
      <c r="HU806" s="2"/>
      <c r="HV806" s="2"/>
      <c r="HW806" s="2"/>
      <c r="HX806" s="2"/>
      <c r="HY806" s="2"/>
      <c r="HZ806" s="2"/>
      <c r="IA806" s="2"/>
      <c r="IB806" s="2"/>
      <c r="IC806" s="2"/>
      <c r="ID806" s="2"/>
      <c r="IE806" s="2"/>
      <c r="IF806" s="2"/>
      <c r="IG806" s="2"/>
      <c r="IH806" s="2"/>
      <c r="II806" s="2"/>
      <c r="IJ806" s="2"/>
      <c r="IK806" s="2"/>
      <c r="IL806" s="2"/>
      <c r="IM806" s="2"/>
      <c r="IN806" s="2"/>
      <c r="IO806" s="2"/>
      <c r="IP806" s="2"/>
      <c r="IQ806" s="2"/>
      <c r="IR806" s="2"/>
      <c r="IS806" s="2"/>
      <c r="IT806" s="2"/>
      <c r="IU806" s="2"/>
      <c r="IV806" s="2"/>
      <c r="IW806" s="2"/>
      <c r="IX806" s="2"/>
      <c r="IY806" s="2"/>
      <c r="IZ806" s="2"/>
      <c r="JA806" s="2"/>
      <c r="JB806" s="2"/>
      <c r="JC806" s="2"/>
      <c r="JD806" s="2"/>
      <c r="JE806" s="2"/>
      <c r="JF806" s="2"/>
      <c r="JG806" s="2"/>
      <c r="JH806" s="2"/>
      <c r="JI806" s="2"/>
      <c r="JJ806" s="2"/>
      <c r="JK806" s="2"/>
      <c r="JL806" s="2"/>
      <c r="JM806" s="2"/>
      <c r="JN806" s="2"/>
      <c r="JO806" s="2"/>
      <c r="JP806" s="2"/>
      <c r="JQ806" s="2"/>
      <c r="JR806" s="2"/>
      <c r="JS806" s="2"/>
      <c r="JT806" s="2"/>
      <c r="JU806" s="2"/>
      <c r="JV806" s="2"/>
      <c r="JW806" s="2"/>
      <c r="JX806" s="2"/>
      <c r="JY806" s="2"/>
      <c r="JZ806" s="2"/>
      <c r="KA806" s="2"/>
      <c r="KB806" s="2"/>
      <c r="KC806" s="2"/>
      <c r="KD806" s="2"/>
      <c r="KE806" s="2"/>
      <c r="KF806" s="2"/>
      <c r="KG806" s="2"/>
      <c r="KH806" s="2"/>
      <c r="KI806" s="2"/>
      <c r="KJ806" s="2"/>
      <c r="KK806" s="2"/>
      <c r="KL806" s="2"/>
      <c r="KM806" s="2"/>
      <c r="KN806" s="2"/>
      <c r="KO806" s="2"/>
      <c r="KP806" s="2"/>
      <c r="KQ806" s="2"/>
      <c r="KR806" s="2"/>
      <c r="KS806" s="2"/>
      <c r="KT806" s="2"/>
      <c r="KU806" s="2"/>
      <c r="KV806" s="2"/>
      <c r="KW806" s="2"/>
      <c r="KX806" s="2"/>
      <c r="KY806" s="2"/>
      <c r="KZ806" s="2"/>
      <c r="LA806" s="2"/>
      <c r="LB806" s="2"/>
      <c r="LC806" s="2"/>
      <c r="LD806" s="2"/>
      <c r="LE806" s="2"/>
      <c r="LF806" s="2"/>
      <c r="LG806" s="2"/>
      <c r="LH806" s="2"/>
      <c r="LI806" s="2"/>
      <c r="LJ806" s="2"/>
      <c r="LK806" s="2"/>
      <c r="LL806" s="2"/>
      <c r="LM806" s="2"/>
      <c r="LN806" s="2"/>
      <c r="LO806" s="2"/>
      <c r="LP806" s="2"/>
      <c r="LQ806" s="2"/>
      <c r="LR806" s="2"/>
      <c r="LS806" s="2"/>
      <c r="LT806" s="2"/>
      <c r="LU806" s="2"/>
      <c r="LV806" s="2"/>
      <c r="LW806" s="2"/>
      <c r="LX806" s="2"/>
      <c r="LY806" s="2"/>
      <c r="LZ806" s="2"/>
      <c r="MA806" s="2"/>
      <c r="MB806" s="2"/>
      <c r="MC806" s="2"/>
      <c r="MD806" s="2"/>
      <c r="ME806" s="2"/>
      <c r="MF806" s="2"/>
      <c r="MG806" s="2"/>
      <c r="MH806" s="2"/>
      <c r="MI806" s="2"/>
      <c r="MJ806" s="2"/>
      <c r="MK806" s="2"/>
      <c r="ML806" s="2"/>
      <c r="MM806" s="2"/>
      <c r="MN806" s="2"/>
      <c r="MO806" s="2"/>
      <c r="MP806" s="2"/>
      <c r="MQ806" s="2"/>
      <c r="MR806" s="2"/>
      <c r="MS806" s="2"/>
      <c r="MT806" s="2"/>
      <c r="MU806" s="2"/>
      <c r="MV806" s="2"/>
      <c r="MW806" s="2"/>
      <c r="MX806" s="2"/>
      <c r="MY806" s="2"/>
      <c r="MZ806" s="2"/>
      <c r="NA806" s="2"/>
      <c r="NB806" s="2"/>
      <c r="NC806" s="2"/>
      <c r="ND806" s="2"/>
      <c r="NE806" s="2"/>
      <c r="NF806" s="2"/>
      <c r="NG806" s="2"/>
      <c r="NH806" s="2"/>
      <c r="NI806" s="2"/>
      <c r="NJ806" s="2"/>
      <c r="NK806" s="2"/>
      <c r="NL806" s="2"/>
      <c r="NM806" s="2"/>
      <c r="NN806" s="2"/>
      <c r="NO806" s="2"/>
      <c r="NP806" s="2"/>
      <c r="NQ806" s="2"/>
      <c r="NR806" s="2"/>
      <c r="NS806" s="2"/>
      <c r="NT806" s="2"/>
      <c r="NU806" s="2"/>
      <c r="NV806" s="2"/>
      <c r="NW806" s="2"/>
      <c r="NX806" s="2"/>
      <c r="NY806" s="2"/>
      <c r="NZ806" s="2"/>
      <c r="OA806" s="2"/>
      <c r="OB806" s="2"/>
      <c r="OC806" s="2"/>
      <c r="OD806" s="2"/>
      <c r="OE806" s="2"/>
      <c r="OF806" s="2"/>
      <c r="OG806" s="2"/>
      <c r="OH806" s="2"/>
      <c r="OI806" s="2"/>
      <c r="OJ806" s="2"/>
      <c r="OK806" s="2"/>
      <c r="OL806" s="2"/>
      <c r="OM806" s="2"/>
      <c r="ON806" s="2"/>
      <c r="OO806" s="2"/>
      <c r="OP806" s="2"/>
      <c r="OQ806" s="2"/>
      <c r="OR806" s="2"/>
      <c r="OS806" s="2"/>
      <c r="OT806" s="2"/>
      <c r="OU806" s="2"/>
      <c r="OV806" s="2"/>
      <c r="OW806" s="2"/>
      <c r="OX806" s="2"/>
      <c r="OY806" s="2"/>
      <c r="OZ806" s="2"/>
      <c r="PA806" s="2"/>
      <c r="PB806" s="2"/>
      <c r="PC806" s="2"/>
      <c r="PD806" s="2"/>
      <c r="PE806" s="2"/>
      <c r="PF806" s="2"/>
      <c r="PG806" s="2"/>
      <c r="PH806" s="2"/>
      <c r="PI806" s="2"/>
      <c r="PJ806" s="2"/>
      <c r="PK806" s="2"/>
      <c r="PL806" s="2"/>
      <c r="PM806" s="2"/>
      <c r="PN806" s="2"/>
      <c r="PO806" s="2"/>
      <c r="PP806" s="2"/>
      <c r="PQ806" s="2"/>
      <c r="PR806" s="2"/>
      <c r="PS806" s="2"/>
      <c r="PT806" s="2"/>
      <c r="PU806" s="2"/>
      <c r="PV806" s="2"/>
      <c r="PW806" s="2"/>
      <c r="PX806" s="2"/>
      <c r="PY806" s="2"/>
      <c r="PZ806" s="2"/>
      <c r="QA806" s="2"/>
      <c r="QB806" s="2"/>
      <c r="QC806" s="2"/>
      <c r="QD806" s="2"/>
      <c r="QE806" s="2"/>
      <c r="QF806" s="2"/>
      <c r="QG806" s="2"/>
      <c r="QH806" s="2"/>
      <c r="QI806" s="2"/>
      <c r="QJ806" s="2"/>
      <c r="QK806" s="2"/>
      <c r="QL806" s="2"/>
      <c r="QM806" s="2"/>
      <c r="QN806" s="2"/>
      <c r="QO806" s="2"/>
      <c r="QP806" s="2"/>
      <c r="QQ806" s="2"/>
      <c r="QR806" s="2"/>
      <c r="QS806" s="2"/>
      <c r="QT806" s="2"/>
      <c r="QU806" s="2"/>
      <c r="QV806" s="2"/>
      <c r="QW806" s="2"/>
      <c r="QX806" s="2"/>
      <c r="QY806" s="2"/>
      <c r="QZ806" s="2"/>
      <c r="RA806" s="2"/>
      <c r="RB806" s="2"/>
      <c r="RC806" s="2"/>
      <c r="RD806" s="2"/>
      <c r="RE806" s="2"/>
      <c r="RF806" s="2"/>
      <c r="RG806" s="2"/>
      <c r="RH806" s="2"/>
      <c r="RI806" s="2"/>
      <c r="RJ806" s="2"/>
      <c r="RK806" s="2"/>
      <c r="RL806" s="2"/>
      <c r="RM806" s="2"/>
      <c r="RN806" s="2"/>
      <c r="RO806" s="2"/>
      <c r="RP806" s="2"/>
      <c r="RQ806" s="2"/>
      <c r="RR806" s="2"/>
      <c r="RS806" s="2"/>
      <c r="RT806" s="2"/>
      <c r="RU806" s="2"/>
      <c r="RV806" s="2"/>
      <c r="RW806" s="2"/>
      <c r="RX806" s="2"/>
      <c r="RY806" s="2"/>
      <c r="RZ806" s="2"/>
      <c r="SA806" s="2"/>
      <c r="SB806" s="2"/>
      <c r="SC806" s="2"/>
      <c r="SD806" s="2"/>
      <c r="SE806" s="2"/>
      <c r="SF806" s="2"/>
      <c r="SG806" s="2"/>
      <c r="SH806" s="2"/>
      <c r="SI806" s="2"/>
      <c r="SJ806" s="2"/>
      <c r="SK806" s="2"/>
      <c r="SL806" s="2"/>
      <c r="SM806" s="2"/>
      <c r="SN806" s="2"/>
      <c r="SO806" s="2"/>
      <c r="SP806" s="2"/>
      <c r="SQ806" s="2"/>
      <c r="SR806" s="2"/>
      <c r="SS806" s="2"/>
      <c r="ST806" s="2"/>
      <c r="SU806" s="2"/>
      <c r="SV806" s="2"/>
      <c r="SW806" s="2"/>
      <c r="SX806" s="2"/>
      <c r="SY806" s="2"/>
      <c r="SZ806" s="2"/>
      <c r="TA806" s="2"/>
      <c r="TB806" s="2"/>
      <c r="TC806" s="2"/>
      <c r="TD806" s="2"/>
      <c r="TE806" s="2"/>
      <c r="TF806" s="2"/>
      <c r="TG806" s="2"/>
      <c r="TH806" s="2"/>
      <c r="TI806" s="2"/>
      <c r="TJ806" s="2"/>
      <c r="TK806" s="2"/>
      <c r="TL806" s="2"/>
      <c r="TM806" s="2"/>
      <c r="TN806" s="2"/>
      <c r="TO806" s="2"/>
      <c r="TP806" s="2"/>
      <c r="TQ806" s="2"/>
      <c r="TR806" s="2"/>
      <c r="TS806" s="2"/>
      <c r="TT806" s="2"/>
      <c r="TU806" s="2"/>
      <c r="TV806" s="2"/>
      <c r="TW806" s="2"/>
      <c r="TX806" s="2"/>
      <c r="TY806" s="2"/>
      <c r="TZ806" s="2"/>
      <c r="UA806" s="2"/>
      <c r="UB806" s="2"/>
      <c r="UC806" s="2"/>
      <c r="UD806" s="2"/>
      <c r="UE806" s="2"/>
      <c r="UF806" s="2"/>
      <c r="UG806" s="2"/>
      <c r="UH806" s="2"/>
      <c r="UI806" s="2"/>
      <c r="UJ806" s="2"/>
      <c r="UK806" s="2"/>
      <c r="UL806" s="2"/>
      <c r="UM806" s="2"/>
      <c r="UN806" s="2"/>
      <c r="UO806" s="2"/>
      <c r="UP806" s="2"/>
      <c r="UQ806" s="2"/>
      <c r="UR806" s="2"/>
      <c r="US806" s="2"/>
      <c r="UT806" s="2"/>
      <c r="UU806" s="2"/>
      <c r="UV806" s="2"/>
      <c r="UW806" s="2"/>
      <c r="UX806" s="2"/>
      <c r="UY806" s="2"/>
      <c r="UZ806" s="2"/>
      <c r="VA806" s="2"/>
      <c r="VB806" s="2"/>
      <c r="VC806" s="2"/>
      <c r="VD806" s="2"/>
      <c r="VE806" s="2"/>
      <c r="VF806" s="2"/>
      <c r="VG806" s="2"/>
      <c r="VH806" s="2"/>
      <c r="VI806" s="2"/>
      <c r="VJ806" s="2"/>
      <c r="VK806" s="2"/>
      <c r="VL806" s="2"/>
      <c r="VM806" s="2"/>
      <c r="VN806" s="2"/>
      <c r="VO806" s="2"/>
      <c r="VP806" s="2"/>
      <c r="VQ806" s="2"/>
      <c r="VR806" s="2"/>
      <c r="VS806" s="2"/>
      <c r="VT806" s="2"/>
      <c r="VU806" s="2"/>
      <c r="VV806" s="2"/>
      <c r="VW806" s="2"/>
      <c r="VX806" s="2"/>
      <c r="VY806" s="2"/>
      <c r="VZ806" s="2"/>
      <c r="WA806" s="2"/>
      <c r="WB806" s="2"/>
      <c r="WC806" s="2"/>
      <c r="WD806" s="2"/>
      <c r="WE806" s="2"/>
      <c r="WF806" s="2"/>
      <c r="WG806" s="2"/>
      <c r="WH806" s="2"/>
      <c r="WI806" s="2"/>
      <c r="WJ806" s="2"/>
      <c r="WK806" s="2"/>
      <c r="WL806" s="2"/>
      <c r="WM806" s="2"/>
      <c r="WN806" s="2"/>
      <c r="WO806" s="2"/>
      <c r="WP806" s="2"/>
      <c r="WQ806" s="2"/>
      <c r="WR806" s="2"/>
      <c r="WS806" s="2"/>
      <c r="WT806" s="2"/>
      <c r="WU806" s="2"/>
      <c r="WV806" s="2"/>
      <c r="WW806" s="2"/>
      <c r="WX806" s="2"/>
      <c r="WY806" s="2"/>
      <c r="WZ806" s="2"/>
      <c r="XA806" s="2"/>
      <c r="XB806" s="2"/>
      <c r="XC806" s="2"/>
      <c r="XD806" s="2"/>
      <c r="XE806" s="2"/>
      <c r="XF806" s="2"/>
      <c r="XG806" s="2"/>
      <c r="XH806" s="2"/>
      <c r="XI806" s="2"/>
      <c r="XJ806" s="2"/>
      <c r="XK806" s="2"/>
      <c r="XL806" s="2"/>
      <c r="XM806" s="2"/>
      <c r="XN806" s="2"/>
      <c r="XO806" s="2"/>
      <c r="XP806" s="2"/>
      <c r="XQ806" s="2"/>
      <c r="XR806" s="2"/>
      <c r="XS806" s="2"/>
      <c r="XT806" s="2"/>
      <c r="XU806" s="2"/>
      <c r="XV806" s="2"/>
      <c r="XW806" s="2"/>
      <c r="XX806" s="2"/>
      <c r="XY806" s="2"/>
      <c r="XZ806" s="2"/>
      <c r="YA806" s="2"/>
      <c r="YB806" s="2"/>
      <c r="YC806" s="2"/>
      <c r="YD806" s="2"/>
      <c r="YE806" s="2"/>
      <c r="YF806" s="2"/>
      <c r="YG806" s="2"/>
      <c r="YH806" s="2"/>
      <c r="YI806" s="2"/>
      <c r="YJ806" s="2"/>
      <c r="YK806" s="2"/>
      <c r="YL806" s="2"/>
      <c r="YM806" s="2"/>
      <c r="YN806" s="2"/>
      <c r="YO806" s="2"/>
      <c r="YP806" s="2"/>
      <c r="YQ806" s="2"/>
      <c r="YR806" s="2"/>
      <c r="YS806" s="2"/>
      <c r="YT806" s="2"/>
      <c r="YU806" s="2"/>
      <c r="YV806" s="2"/>
      <c r="YW806" s="2"/>
      <c r="YX806" s="2"/>
      <c r="YY806" s="2"/>
      <c r="YZ806" s="2"/>
      <c r="ZA806" s="2"/>
      <c r="ZB806" s="2"/>
      <c r="ZC806" s="2"/>
      <c r="ZD806" s="2"/>
      <c r="ZE806" s="2"/>
      <c r="ZF806" s="2"/>
      <c r="ZG806" s="2"/>
      <c r="ZH806" s="2"/>
      <c r="ZI806" s="2"/>
      <c r="ZJ806" s="2"/>
      <c r="ZK806" s="2"/>
      <c r="ZL806" s="2"/>
      <c r="ZM806" s="2"/>
      <c r="ZN806" s="2"/>
      <c r="ZO806" s="2"/>
      <c r="ZP806" s="2"/>
      <c r="ZQ806" s="2"/>
      <c r="ZR806" s="2"/>
      <c r="ZS806" s="2"/>
      <c r="ZT806" s="2"/>
      <c r="ZU806" s="2"/>
      <c r="ZV806" s="2"/>
      <c r="ZW806" s="2"/>
      <c r="ZX806" s="2"/>
      <c r="ZY806" s="2"/>
      <c r="ZZ806" s="2"/>
      <c r="AAA806" s="2"/>
      <c r="AAB806" s="2"/>
      <c r="AAC806" s="2"/>
      <c r="AAD806" s="2"/>
      <c r="AAE806" s="2"/>
      <c r="AAF806" s="2"/>
      <c r="AAG806" s="2"/>
      <c r="AAH806" s="2"/>
      <c r="AAI806" s="2"/>
      <c r="AAJ806" s="2"/>
      <c r="AAK806" s="2"/>
      <c r="AAL806" s="2"/>
      <c r="AAM806" s="2"/>
      <c r="AAN806" s="2"/>
      <c r="AAO806" s="2"/>
      <c r="AAP806" s="2"/>
      <c r="AAQ806" s="2"/>
      <c r="AAR806" s="2"/>
      <c r="AAS806" s="2"/>
      <c r="AAT806" s="2"/>
      <c r="AAU806" s="2"/>
      <c r="AAV806" s="2"/>
      <c r="AAW806" s="2"/>
      <c r="AAX806" s="2"/>
      <c r="AAY806" s="2"/>
      <c r="AAZ806" s="2"/>
      <c r="ABA806" s="2"/>
      <c r="ABB806" s="2"/>
      <c r="ABC806" s="2"/>
      <c r="ABD806" s="2"/>
      <c r="ABE806" s="2"/>
      <c r="ABF806" s="2"/>
      <c r="ABG806" s="2"/>
      <c r="ABH806" s="2"/>
      <c r="ABI806" s="2"/>
      <c r="ABJ806" s="2"/>
      <c r="ABK806" s="2"/>
      <c r="ABL806" s="2"/>
      <c r="ABM806" s="2"/>
      <c r="ABN806" s="2"/>
      <c r="ABO806" s="2"/>
      <c r="ABP806" s="2"/>
      <c r="ABQ806" s="2"/>
      <c r="ABR806" s="2"/>
      <c r="ABS806" s="2"/>
      <c r="ABT806" s="2"/>
      <c r="ABU806" s="2"/>
      <c r="ABV806" s="2"/>
      <c r="ABW806" s="2"/>
      <c r="ABX806" s="2"/>
      <c r="ABY806" s="2"/>
      <c r="ABZ806" s="2"/>
      <c r="ACA806" s="2"/>
      <c r="ACB806" s="2"/>
      <c r="ACC806" s="2"/>
      <c r="ACD806" s="2"/>
      <c r="ACE806" s="2"/>
      <c r="ACF806" s="2"/>
      <c r="ACG806" s="2"/>
      <c r="ACH806" s="2"/>
      <c r="ACI806" s="2"/>
      <c r="ACJ806" s="2"/>
      <c r="ACK806" s="2"/>
      <c r="ACL806" s="2"/>
      <c r="ACM806" s="2"/>
      <c r="ACN806" s="2"/>
      <c r="ACO806" s="2"/>
      <c r="ACP806" s="2"/>
      <c r="ACQ806" s="2"/>
      <c r="ACR806" s="2"/>
      <c r="ACS806" s="2"/>
      <c r="ACT806" s="2"/>
      <c r="ACU806" s="2"/>
      <c r="ACV806" s="2"/>
      <c r="ACW806" s="2"/>
      <c r="ACX806" s="2"/>
      <c r="ACY806" s="2"/>
      <c r="ACZ806" s="2"/>
      <c r="ADA806" s="2"/>
      <c r="ADB806" s="2"/>
      <c r="ADC806" s="2"/>
      <c r="ADD806" s="2"/>
      <c r="ADE806" s="2"/>
      <c r="ADF806" s="2"/>
      <c r="ADG806" s="2"/>
      <c r="ADH806" s="2"/>
      <c r="ADI806" s="2"/>
      <c r="ADJ806" s="2"/>
      <c r="ADK806" s="2"/>
      <c r="ADL806" s="2"/>
      <c r="ADM806" s="2"/>
      <c r="ADN806" s="2"/>
      <c r="ADO806" s="2"/>
      <c r="ADP806" s="2"/>
      <c r="ADQ806" s="2"/>
      <c r="ADR806" s="2"/>
      <c r="ADS806" s="2"/>
      <c r="ADT806" s="2"/>
      <c r="ADU806" s="2"/>
      <c r="ADV806" s="2"/>
      <c r="ADW806" s="2"/>
      <c r="ADX806" s="2"/>
      <c r="ADY806" s="2"/>
      <c r="ADZ806" s="2"/>
      <c r="AEA806" s="2"/>
      <c r="AEB806" s="2"/>
      <c r="AEC806" s="2"/>
      <c r="AED806" s="2"/>
      <c r="AEE806" s="2"/>
      <c r="AEF806" s="2"/>
      <c r="AEG806" s="2"/>
      <c r="AEH806" s="2"/>
      <c r="AEI806" s="2"/>
      <c r="AEJ806" s="2"/>
      <c r="AEK806" s="2"/>
      <c r="AEL806" s="2"/>
      <c r="AEM806" s="2"/>
      <c r="AEN806" s="2"/>
      <c r="AEO806" s="2"/>
      <c r="AEP806" s="2"/>
      <c r="AEQ806" s="2"/>
      <c r="AER806" s="2"/>
      <c r="AES806" s="2"/>
      <c r="AET806" s="2"/>
      <c r="AEU806" s="2"/>
      <c r="AEV806" s="2"/>
      <c r="AEW806" s="2"/>
      <c r="AEX806" s="2"/>
      <c r="AEY806" s="2"/>
      <c r="AEZ806" s="2"/>
      <c r="AFA806" s="2"/>
      <c r="AFB806" s="2"/>
      <c r="AFC806" s="2"/>
      <c r="AFD806" s="2"/>
      <c r="AFE806" s="2"/>
      <c r="AFF806" s="2"/>
      <c r="AFG806" s="2"/>
      <c r="AFH806" s="2"/>
      <c r="AFI806" s="2"/>
      <c r="AFJ806" s="2"/>
      <c r="AFK806" s="2"/>
      <c r="AFL806" s="2"/>
      <c r="AFM806" s="2"/>
      <c r="AFN806" s="2"/>
      <c r="AFO806" s="2"/>
      <c r="AFP806" s="2"/>
      <c r="AFQ806" s="2"/>
      <c r="AFR806" s="2"/>
      <c r="AFS806" s="2"/>
      <c r="AFT806" s="2"/>
      <c r="AFU806" s="2"/>
      <c r="AFV806" s="2"/>
      <c r="AFW806" s="2"/>
      <c r="AFX806" s="2"/>
      <c r="AFY806" s="2"/>
      <c r="AFZ806" s="2"/>
      <c r="AGA806" s="2"/>
      <c r="AGB806" s="2"/>
      <c r="AGC806" s="2"/>
      <c r="AGD806" s="2"/>
      <c r="AGE806" s="2"/>
      <c r="AGF806" s="2"/>
      <c r="AGG806" s="2"/>
      <c r="AGH806" s="2"/>
      <c r="AGI806" s="2"/>
      <c r="AGJ806" s="2"/>
      <c r="AGK806" s="2"/>
      <c r="AGL806" s="2"/>
      <c r="AGM806" s="2"/>
      <c r="AGN806" s="2"/>
      <c r="AGO806" s="2"/>
      <c r="AGP806" s="2"/>
      <c r="AGQ806" s="2"/>
      <c r="AGR806" s="2"/>
      <c r="AGS806" s="2"/>
      <c r="AGT806" s="2"/>
      <c r="AGU806" s="2"/>
      <c r="AGV806" s="2"/>
      <c r="AGW806" s="2"/>
      <c r="AGX806" s="2"/>
      <c r="AGY806" s="2"/>
      <c r="AGZ806" s="2"/>
      <c r="AHA806" s="2"/>
      <c r="AHB806" s="2"/>
      <c r="AHC806" s="2"/>
      <c r="AHD806" s="2"/>
      <c r="AHE806" s="2"/>
      <c r="AHF806" s="2"/>
      <c r="AHG806" s="2"/>
      <c r="AHH806" s="2"/>
      <c r="AHI806" s="2"/>
      <c r="AHJ806" s="2"/>
      <c r="AHK806" s="2"/>
      <c r="AHL806" s="2"/>
      <c r="AHM806" s="2"/>
      <c r="AHN806" s="2"/>
      <c r="AHO806" s="2"/>
      <c r="AHP806" s="2"/>
      <c r="AHQ806" s="2"/>
      <c r="AHR806" s="2"/>
      <c r="AHS806" s="2"/>
      <c r="AHT806" s="2"/>
      <c r="AHU806" s="2"/>
      <c r="AHV806" s="2"/>
      <c r="AHW806" s="2"/>
      <c r="AHX806" s="2"/>
      <c r="AHY806" s="2"/>
      <c r="AHZ806" s="2"/>
      <c r="AIA806" s="2"/>
      <c r="AIB806" s="2"/>
      <c r="AIC806" s="2"/>
      <c r="AID806" s="2"/>
      <c r="AIE806" s="2"/>
      <c r="AIF806" s="2"/>
      <c r="AIG806" s="2"/>
      <c r="AIH806" s="2"/>
      <c r="AII806" s="2"/>
      <c r="AIJ806" s="2"/>
      <c r="AIK806" s="2"/>
      <c r="AIL806" s="2"/>
      <c r="AIM806" s="2"/>
      <c r="AIN806" s="2"/>
      <c r="AIO806" s="2"/>
      <c r="AIP806" s="2"/>
      <c r="AIQ806" s="2"/>
      <c r="AIR806" s="2"/>
      <c r="AIS806" s="2"/>
      <c r="AIT806" s="2"/>
      <c r="AIU806" s="2"/>
      <c r="AIV806" s="2"/>
      <c r="AIW806" s="2"/>
      <c r="AIX806" s="2"/>
      <c r="AIY806" s="2"/>
      <c r="AIZ806" s="2"/>
      <c r="AJA806" s="2"/>
      <c r="AJB806" s="2"/>
      <c r="AJC806" s="2"/>
      <c r="AJD806" s="2"/>
      <c r="AJE806" s="2"/>
      <c r="AJF806" s="2"/>
      <c r="AJG806" s="2"/>
      <c r="AJH806" s="2"/>
      <c r="AJI806" s="2"/>
      <c r="AJJ806" s="2"/>
      <c r="AJK806" s="2"/>
      <c r="AJL806" s="2"/>
      <c r="AJM806" s="2"/>
      <c r="AJN806" s="2"/>
      <c r="AJO806" s="2"/>
      <c r="AJP806" s="2"/>
      <c r="AJQ806" s="2"/>
      <c r="AJR806" s="2"/>
      <c r="AJS806" s="2"/>
      <c r="AJT806" s="2"/>
      <c r="AJU806" s="2"/>
      <c r="AJV806" s="2"/>
      <c r="AJW806" s="2"/>
      <c r="AJX806" s="2"/>
      <c r="AJY806" s="2"/>
      <c r="AJZ806" s="2"/>
      <c r="AKA806" s="2"/>
      <c r="AKB806" s="2"/>
      <c r="AKC806" s="2"/>
      <c r="AKD806" s="2"/>
      <c r="AKE806" s="2"/>
      <c r="AKF806" s="2"/>
      <c r="AKG806" s="2"/>
      <c r="AKH806" s="2"/>
      <c r="AKI806" s="2"/>
      <c r="AKJ806" s="2"/>
      <c r="AKK806" s="2"/>
      <c r="AKL806" s="2"/>
      <c r="AKM806" s="2"/>
      <c r="AKN806" s="2"/>
      <c r="AKO806" s="2"/>
      <c r="AKP806" s="2"/>
      <c r="AKQ806" s="2"/>
      <c r="AKR806" s="2"/>
      <c r="AKS806" s="2"/>
      <c r="AKT806" s="2"/>
      <c r="AKU806" s="2"/>
      <c r="AKV806" s="2"/>
      <c r="AKW806" s="2"/>
      <c r="AKX806" s="2"/>
      <c r="AKY806" s="2"/>
      <c r="AKZ806" s="2"/>
      <c r="ALA806" s="2"/>
      <c r="ALB806" s="2"/>
      <c r="ALC806" s="2"/>
      <c r="ALD806" s="2"/>
      <c r="ALE806" s="2"/>
      <c r="ALF806" s="2"/>
      <c r="ALG806" s="2"/>
      <c r="ALH806" s="2"/>
      <c r="ALI806" s="2"/>
      <c r="ALJ806" s="2"/>
      <c r="ALK806" s="2"/>
      <c r="ALL806" s="2"/>
      <c r="ALM806" s="2"/>
      <c r="ALN806" s="2"/>
      <c r="ALO806" s="2"/>
      <c r="ALP806" s="2"/>
      <c r="ALQ806" s="2"/>
      <c r="ALR806" s="2"/>
      <c r="ALS806" s="2"/>
      <c r="ALT806" s="2"/>
      <c r="ALU806" s="2"/>
      <c r="ALV806" s="2"/>
      <c r="ALW806" s="2"/>
      <c r="ALX806" s="2"/>
      <c r="ALY806" s="2"/>
      <c r="ALZ806" s="2"/>
      <c r="AMA806" s="2"/>
      <c r="AMB806" s="2"/>
      <c r="AMC806" s="2"/>
      <c r="AMD806" s="2"/>
      <c r="AME806" s="2"/>
      <c r="AMF806" s="2"/>
      <c r="AMG806" s="2"/>
      <c r="AMH806" s="2"/>
      <c r="AMI806" s="2"/>
      <c r="AMJ806" s="2"/>
      <c r="AMK806" s="2"/>
      <c r="AML806" s="2"/>
      <c r="AMM806" s="2"/>
      <c r="AMN806" s="2"/>
      <c r="AMO806" s="2"/>
      <c r="AMP806" s="2"/>
      <c r="AMQ806" s="2"/>
      <c r="AMR806" s="2"/>
      <c r="AMS806" s="2"/>
      <c r="AMT806" s="2"/>
      <c r="AMU806" s="2"/>
      <c r="AMV806" s="2"/>
      <c r="AMW806" s="2"/>
      <c r="AMX806" s="2"/>
      <c r="AMY806" s="2"/>
      <c r="AMZ806" s="2"/>
      <c r="ANA806" s="2"/>
      <c r="ANB806" s="2"/>
      <c r="ANC806" s="2"/>
      <c r="AND806" s="2"/>
      <c r="ANE806" s="2"/>
      <c r="ANF806" s="2"/>
      <c r="ANG806" s="2"/>
      <c r="ANH806" s="2"/>
      <c r="ANI806" s="2"/>
      <c r="ANJ806" s="2"/>
      <c r="ANK806" s="2"/>
      <c r="ANL806" s="2"/>
      <c r="ANM806" s="2"/>
      <c r="ANN806" s="2"/>
      <c r="ANO806" s="2"/>
      <c r="ANP806" s="2"/>
      <c r="ANQ806" s="2"/>
      <c r="ANR806" s="2"/>
      <c r="ANS806" s="2"/>
      <c r="ANT806" s="2"/>
      <c r="ANU806" s="2"/>
      <c r="ANV806" s="2"/>
      <c r="ANW806" s="2"/>
      <c r="ANX806" s="2"/>
      <c r="ANY806" s="2"/>
      <c r="ANZ806" s="2"/>
      <c r="AOA806" s="2"/>
      <c r="AOB806" s="2"/>
      <c r="AOC806" s="2"/>
      <c r="AOD806" s="2"/>
      <c r="AOE806" s="2"/>
      <c r="AOF806" s="2"/>
      <c r="AOG806" s="2"/>
      <c r="AOH806" s="2"/>
      <c r="AOI806" s="2"/>
      <c r="AOJ806" s="2"/>
      <c r="AOK806" s="2"/>
      <c r="AOL806" s="2"/>
      <c r="AOM806" s="2"/>
      <c r="AON806" s="2"/>
      <c r="AOO806" s="2"/>
      <c r="AOP806" s="2"/>
      <c r="AOQ806" s="2"/>
      <c r="AOR806" s="2"/>
      <c r="AOS806" s="2"/>
      <c r="AOT806" s="2"/>
      <c r="AOU806" s="2"/>
      <c r="AOV806" s="2"/>
      <c r="AOW806" s="2"/>
      <c r="AOX806" s="2"/>
      <c r="AOY806" s="2"/>
      <c r="AOZ806" s="2"/>
      <c r="APA806" s="2"/>
      <c r="APB806" s="2"/>
      <c r="APC806" s="2"/>
      <c r="APD806" s="2"/>
      <c r="APE806" s="2"/>
      <c r="APF806" s="2"/>
      <c r="APG806" s="2"/>
      <c r="APH806" s="2"/>
      <c r="API806" s="2"/>
      <c r="APJ806" s="2"/>
      <c r="APK806" s="2"/>
      <c r="APL806" s="2"/>
      <c r="APM806" s="2"/>
      <c r="APN806" s="2"/>
      <c r="APO806" s="2"/>
      <c r="APP806" s="2"/>
      <c r="APQ806" s="2"/>
      <c r="APR806" s="2"/>
      <c r="APS806" s="2"/>
      <c r="APT806" s="2"/>
      <c r="APU806" s="2"/>
      <c r="APV806" s="2"/>
      <c r="APW806" s="2"/>
      <c r="APX806" s="2"/>
      <c r="APY806" s="2"/>
      <c r="APZ806" s="2"/>
      <c r="AQA806" s="2"/>
      <c r="AQB806" s="2"/>
      <c r="AQC806" s="2"/>
      <c r="AQD806" s="2"/>
      <c r="AQE806" s="2"/>
      <c r="AQF806" s="2"/>
      <c r="AQG806" s="2"/>
      <c r="AQH806" s="2"/>
      <c r="AQI806" s="2"/>
      <c r="AQJ806" s="2"/>
      <c r="AQK806" s="2"/>
      <c r="AQL806" s="2"/>
      <c r="AQM806" s="2"/>
      <c r="AQN806" s="2"/>
      <c r="AQO806" s="2"/>
      <c r="AQP806" s="2"/>
      <c r="AQQ806" s="2"/>
      <c r="AQR806" s="2"/>
      <c r="AQS806" s="2"/>
      <c r="AQT806" s="2"/>
      <c r="AQU806" s="2"/>
      <c r="AQV806" s="2"/>
      <c r="AQW806" s="2"/>
      <c r="AQX806" s="2"/>
      <c r="AQY806" s="2"/>
      <c r="AQZ806" s="2"/>
      <c r="ARA806" s="2"/>
      <c r="ARB806" s="2"/>
      <c r="ARC806" s="2"/>
      <c r="ARD806" s="2"/>
      <c r="ARE806" s="2"/>
      <c r="ARF806" s="2"/>
      <c r="ARG806" s="2"/>
      <c r="ARH806" s="2"/>
      <c r="ARI806" s="2"/>
      <c r="ARJ806" s="2"/>
      <c r="ARK806" s="2"/>
      <c r="ARL806" s="2"/>
      <c r="ARM806" s="2"/>
      <c r="ARN806" s="2"/>
      <c r="ARO806" s="2"/>
      <c r="ARP806" s="2"/>
      <c r="ARQ806" s="2"/>
      <c r="ARR806" s="2"/>
      <c r="ARS806" s="2"/>
      <c r="ART806" s="2"/>
      <c r="ARU806" s="2"/>
      <c r="ARV806" s="2"/>
      <c r="ARW806" s="2"/>
      <c r="ARX806" s="2"/>
      <c r="ARY806" s="2"/>
      <c r="ARZ806" s="2"/>
      <c r="ASA806" s="2"/>
      <c r="ASB806" s="2"/>
      <c r="ASC806" s="2"/>
      <c r="ASD806" s="2"/>
      <c r="ASE806" s="2"/>
      <c r="ASF806" s="2"/>
      <c r="ASG806" s="2"/>
      <c r="ASH806" s="2"/>
      <c r="ASI806" s="2"/>
      <c r="ASJ806" s="2"/>
      <c r="ASK806" s="2"/>
      <c r="ASL806" s="2"/>
      <c r="ASM806" s="2"/>
      <c r="ASN806" s="2"/>
      <c r="ASO806" s="2"/>
      <c r="ASP806" s="2"/>
      <c r="ASQ806" s="2"/>
      <c r="ASR806" s="2"/>
      <c r="ASS806" s="2"/>
      <c r="AST806" s="2"/>
      <c r="ASU806" s="2"/>
      <c r="ASV806" s="2"/>
      <c r="ASW806" s="2"/>
      <c r="ASX806" s="2"/>
      <c r="ASY806" s="2"/>
      <c r="ASZ806" s="2"/>
      <c r="ATA806" s="2"/>
      <c r="ATB806" s="2"/>
      <c r="ATC806" s="2"/>
      <c r="ATD806" s="2"/>
      <c r="ATE806" s="2"/>
      <c r="ATF806" s="2"/>
      <c r="ATG806" s="2"/>
      <c r="ATH806" s="2"/>
      <c r="ATI806" s="2"/>
      <c r="ATJ806" s="2"/>
      <c r="ATK806" s="2"/>
      <c r="ATL806" s="2"/>
      <c r="ATM806" s="2"/>
      <c r="ATN806" s="2"/>
      <c r="ATO806" s="2"/>
      <c r="ATP806" s="2"/>
      <c r="ATQ806" s="2"/>
      <c r="ATR806" s="2"/>
      <c r="ATS806" s="2"/>
      <c r="ATT806" s="2"/>
      <c r="ATU806" s="2"/>
      <c r="ATV806" s="2"/>
      <c r="ATW806" s="2"/>
      <c r="ATX806" s="2"/>
      <c r="ATY806" s="2"/>
      <c r="ATZ806" s="2"/>
      <c r="AUA806" s="2"/>
      <c r="AUB806" s="2"/>
      <c r="AUC806" s="2"/>
      <c r="AUD806" s="2"/>
      <c r="AUE806" s="2"/>
      <c r="AUF806" s="2"/>
      <c r="AUG806" s="2"/>
      <c r="AUH806" s="2"/>
      <c r="AUI806" s="2"/>
      <c r="AUJ806" s="2"/>
      <c r="AUK806" s="2"/>
      <c r="AUL806" s="2"/>
      <c r="AUM806" s="2"/>
      <c r="AUN806" s="2"/>
      <c r="AUO806" s="2"/>
      <c r="AUP806" s="2"/>
      <c r="AUQ806" s="2"/>
      <c r="AUR806" s="2"/>
      <c r="AUS806" s="2"/>
      <c r="AUT806" s="2"/>
      <c r="AUU806" s="2"/>
      <c r="AUV806" s="2"/>
      <c r="AUW806" s="2"/>
      <c r="AUX806" s="2"/>
      <c r="AUY806" s="2"/>
      <c r="AUZ806" s="2"/>
      <c r="AVA806" s="2"/>
      <c r="AVB806" s="2"/>
      <c r="AVC806" s="2"/>
      <c r="AVD806" s="2"/>
      <c r="AVE806" s="2"/>
      <c r="AVF806" s="2"/>
      <c r="AVG806" s="2"/>
      <c r="AVH806" s="2"/>
      <c r="AVI806" s="2"/>
      <c r="AVJ806" s="2"/>
      <c r="AVK806" s="2"/>
      <c r="AVL806" s="2"/>
      <c r="AVM806" s="2"/>
      <c r="AVN806" s="2"/>
      <c r="AVO806" s="2"/>
      <c r="AVP806" s="2"/>
      <c r="AVQ806" s="2"/>
      <c r="AVR806" s="2"/>
      <c r="AVS806" s="2"/>
      <c r="AVT806" s="2"/>
      <c r="AVU806" s="2"/>
      <c r="AVV806" s="2"/>
      <c r="AVW806" s="2"/>
      <c r="AVX806" s="2"/>
      <c r="AVY806" s="2"/>
      <c r="AVZ806" s="2"/>
      <c r="AWA806" s="2"/>
      <c r="AWB806" s="2"/>
      <c r="AWC806" s="2"/>
      <c r="AWD806" s="2"/>
      <c r="AWE806" s="2"/>
      <c r="AWF806" s="2"/>
      <c r="AWG806" s="2"/>
      <c r="AWH806" s="2"/>
      <c r="AWI806" s="2"/>
      <c r="AWJ806" s="2"/>
      <c r="AWK806" s="2"/>
      <c r="AWL806" s="2"/>
      <c r="AWM806" s="2"/>
      <c r="AWN806" s="2"/>
      <c r="AWO806" s="2"/>
      <c r="AWP806" s="2"/>
      <c r="AWQ806" s="2"/>
      <c r="AWR806" s="2"/>
      <c r="AWS806" s="2"/>
      <c r="AWT806" s="2"/>
      <c r="AWU806" s="2"/>
      <c r="AWV806" s="2"/>
      <c r="AWW806" s="2"/>
      <c r="AWX806" s="2"/>
      <c r="AWY806" s="2"/>
      <c r="AWZ806" s="2"/>
      <c r="AXA806" s="2"/>
      <c r="AXB806" s="2"/>
      <c r="AXC806" s="2"/>
      <c r="AXD806" s="2"/>
      <c r="AXE806" s="2"/>
      <c r="AXF806" s="2"/>
      <c r="AXG806" s="2"/>
      <c r="AXH806" s="2"/>
      <c r="AXI806" s="2"/>
      <c r="AXJ806" s="2"/>
      <c r="AXK806" s="2"/>
      <c r="AXL806" s="2"/>
      <c r="AXM806" s="2"/>
      <c r="AXN806" s="2"/>
      <c r="AXO806" s="2"/>
      <c r="AXP806" s="2"/>
      <c r="AXQ806" s="2"/>
      <c r="AXR806" s="2"/>
      <c r="AXS806" s="2"/>
      <c r="AXT806" s="2"/>
      <c r="AXU806" s="2"/>
      <c r="AXV806" s="2"/>
      <c r="AXW806" s="2"/>
      <c r="AXX806" s="2"/>
      <c r="AXY806" s="2"/>
      <c r="AXZ806" s="2"/>
      <c r="AYA806" s="2"/>
      <c r="AYB806" s="2"/>
      <c r="AYC806" s="2"/>
      <c r="AYD806" s="2"/>
      <c r="AYE806" s="2"/>
      <c r="AYF806" s="2"/>
      <c r="AYG806" s="2"/>
      <c r="AYH806" s="2"/>
      <c r="AYI806" s="2"/>
      <c r="AYJ806" s="2"/>
      <c r="AYK806" s="2"/>
      <c r="AYL806" s="2"/>
      <c r="AYM806" s="2"/>
      <c r="AYN806" s="2"/>
      <c r="AYO806" s="2"/>
      <c r="AYP806" s="2"/>
      <c r="AYQ806" s="2"/>
      <c r="AYR806" s="2"/>
      <c r="AYS806" s="2"/>
      <c r="AYT806" s="2"/>
      <c r="AYU806" s="2"/>
      <c r="AYV806" s="2"/>
      <c r="AYW806" s="2"/>
      <c r="AYX806" s="2"/>
      <c r="AYY806" s="2"/>
      <c r="AYZ806" s="2"/>
      <c r="AZA806" s="2"/>
      <c r="AZB806" s="2"/>
      <c r="AZC806" s="2"/>
      <c r="AZD806" s="2"/>
      <c r="AZE806" s="2"/>
      <c r="AZF806" s="2"/>
      <c r="AZG806" s="2"/>
      <c r="AZH806" s="2"/>
      <c r="AZI806" s="2"/>
      <c r="AZJ806" s="2"/>
      <c r="AZK806" s="2"/>
      <c r="AZL806" s="2"/>
      <c r="AZM806" s="2"/>
      <c r="AZN806" s="2"/>
      <c r="AZO806" s="2"/>
      <c r="AZP806" s="2"/>
      <c r="AZQ806" s="2"/>
      <c r="AZR806" s="2"/>
      <c r="AZS806" s="2"/>
      <c r="AZT806" s="2"/>
      <c r="AZU806" s="2"/>
      <c r="AZV806" s="2"/>
      <c r="AZW806" s="2"/>
      <c r="AZX806" s="2"/>
      <c r="AZY806" s="2"/>
      <c r="AZZ806" s="2"/>
      <c r="BAA806" s="2"/>
      <c r="BAB806" s="2"/>
      <c r="BAC806" s="2"/>
      <c r="BAD806" s="2"/>
      <c r="BAE806" s="2"/>
      <c r="BAF806" s="2"/>
      <c r="BAG806" s="2"/>
      <c r="BAH806" s="2"/>
      <c r="BAI806" s="2"/>
      <c r="BAJ806" s="2"/>
      <c r="BAK806" s="2"/>
      <c r="BAL806" s="2"/>
      <c r="BAM806" s="2"/>
      <c r="BAN806" s="2"/>
      <c r="BAO806" s="2"/>
      <c r="BAP806" s="2"/>
      <c r="BAQ806" s="2"/>
      <c r="BAR806" s="2"/>
      <c r="BAS806" s="2"/>
      <c r="BAT806" s="2"/>
      <c r="BAU806" s="2"/>
      <c r="BAV806" s="2"/>
      <c r="BAW806" s="2"/>
      <c r="BAX806" s="2"/>
      <c r="BAY806" s="2"/>
      <c r="BAZ806" s="2"/>
      <c r="BBA806" s="2"/>
      <c r="BBB806" s="2"/>
      <c r="BBC806" s="2"/>
      <c r="BBD806" s="2"/>
      <c r="BBE806" s="2"/>
      <c r="BBF806" s="2"/>
      <c r="BBG806" s="2"/>
      <c r="BBH806" s="2"/>
      <c r="BBI806" s="2"/>
      <c r="BBJ806" s="2"/>
      <c r="BBK806" s="2"/>
      <c r="BBL806" s="2"/>
      <c r="BBM806" s="2"/>
      <c r="BBN806" s="2"/>
      <c r="BBO806" s="2"/>
      <c r="BBP806" s="2"/>
      <c r="BBQ806" s="2"/>
      <c r="BBR806" s="2"/>
      <c r="BBS806" s="2"/>
      <c r="BBT806" s="2"/>
      <c r="BBU806" s="2"/>
      <c r="BBV806" s="2"/>
      <c r="BBW806" s="2"/>
      <c r="BBX806" s="2"/>
      <c r="BBY806" s="2"/>
      <c r="BBZ806" s="2"/>
      <c r="BCA806" s="2"/>
      <c r="BCB806" s="2"/>
      <c r="BCC806" s="2"/>
      <c r="BCD806" s="2"/>
      <c r="BCE806" s="2"/>
      <c r="BCF806" s="2"/>
      <c r="BCG806" s="2"/>
      <c r="BCH806" s="2"/>
      <c r="BCI806" s="2"/>
      <c r="BCJ806" s="2"/>
      <c r="BCK806" s="2"/>
      <c r="BCL806" s="2"/>
      <c r="BCM806" s="2"/>
      <c r="BCN806" s="2"/>
      <c r="BCO806" s="2"/>
      <c r="BCP806" s="2"/>
      <c r="BCQ806" s="2"/>
      <c r="BCR806" s="2"/>
      <c r="BCS806" s="2"/>
      <c r="BCT806" s="2"/>
      <c r="BCU806" s="2"/>
      <c r="BCV806" s="2"/>
      <c r="BCW806" s="2"/>
      <c r="BCX806" s="2"/>
      <c r="BCY806" s="2"/>
      <c r="BCZ806" s="2"/>
      <c r="BDA806" s="2"/>
      <c r="BDB806" s="2"/>
      <c r="BDC806" s="2"/>
      <c r="BDD806" s="2"/>
      <c r="BDE806" s="2"/>
      <c r="BDF806" s="2"/>
      <c r="BDG806" s="2"/>
      <c r="BDH806" s="2"/>
      <c r="BDI806" s="2"/>
      <c r="BDJ806" s="2"/>
      <c r="BDK806" s="2"/>
      <c r="BDL806" s="2"/>
      <c r="BDM806" s="2"/>
      <c r="BDN806" s="2"/>
      <c r="BDO806" s="2"/>
      <c r="BDP806" s="2"/>
      <c r="BDQ806" s="2"/>
      <c r="BDR806" s="2"/>
      <c r="BDS806" s="2"/>
      <c r="BDT806" s="2"/>
      <c r="BDU806" s="2"/>
      <c r="BDV806" s="2"/>
      <c r="BDW806" s="2"/>
      <c r="BDX806" s="2"/>
      <c r="BDY806" s="2"/>
      <c r="BDZ806" s="2"/>
      <c r="BEA806" s="2"/>
      <c r="BEB806" s="2"/>
      <c r="BEC806" s="2"/>
      <c r="BED806" s="2"/>
      <c r="BEE806" s="2"/>
      <c r="BEF806" s="2"/>
      <c r="BEG806" s="2"/>
      <c r="BEH806" s="2"/>
      <c r="BEI806" s="2"/>
      <c r="BEJ806" s="2"/>
      <c r="BEK806" s="2"/>
      <c r="BEL806" s="2"/>
      <c r="BEM806" s="2"/>
      <c r="BEN806" s="2"/>
      <c r="BEO806" s="2"/>
      <c r="BEP806" s="2"/>
      <c r="BEQ806" s="2"/>
      <c r="BER806" s="2"/>
      <c r="BES806" s="2"/>
      <c r="BET806" s="2"/>
      <c r="BEU806" s="2"/>
      <c r="BEV806" s="2"/>
      <c r="BEW806" s="2"/>
      <c r="BEX806" s="2"/>
      <c r="BEY806" s="2"/>
      <c r="BEZ806" s="2"/>
      <c r="BFA806" s="2"/>
      <c r="BFB806" s="2"/>
      <c r="BFC806" s="2"/>
      <c r="BFD806" s="2"/>
      <c r="BFE806" s="2"/>
      <c r="BFF806" s="2"/>
      <c r="BFG806" s="2"/>
      <c r="BFH806" s="2"/>
      <c r="BFI806" s="2"/>
      <c r="BFJ806" s="2"/>
      <c r="BFK806" s="2"/>
      <c r="BFL806" s="2"/>
      <c r="BFM806" s="2"/>
      <c r="BFN806" s="2"/>
      <c r="BFO806" s="2"/>
      <c r="BFP806" s="2"/>
      <c r="BFQ806" s="2"/>
      <c r="BFR806" s="2"/>
      <c r="BFS806" s="2"/>
      <c r="BFT806" s="2"/>
      <c r="BFU806" s="2"/>
      <c r="BFV806" s="2"/>
      <c r="BFW806" s="2"/>
      <c r="BFX806" s="2"/>
      <c r="BFY806" s="2"/>
      <c r="BFZ806" s="2"/>
      <c r="BGA806" s="2"/>
      <c r="BGB806" s="2"/>
      <c r="BGC806" s="2"/>
      <c r="BGD806" s="2"/>
      <c r="BGE806" s="2"/>
      <c r="BGF806" s="2"/>
      <c r="BGG806" s="2"/>
      <c r="BGH806" s="2"/>
      <c r="BGI806" s="2"/>
      <c r="BGJ806" s="2"/>
      <c r="BGK806" s="2"/>
      <c r="BGL806" s="2"/>
      <c r="BGM806" s="2"/>
      <c r="BGN806" s="2"/>
      <c r="BGO806" s="2"/>
      <c r="BGP806" s="2"/>
      <c r="BGQ806" s="2"/>
      <c r="BGR806" s="2"/>
      <c r="BGS806" s="2"/>
      <c r="BGT806" s="2"/>
      <c r="BGU806" s="2"/>
      <c r="BGV806" s="2"/>
      <c r="BGW806" s="2"/>
      <c r="BGX806" s="2"/>
      <c r="BGY806" s="2"/>
      <c r="BGZ806" s="2"/>
      <c r="BHA806" s="2"/>
      <c r="BHB806" s="2"/>
      <c r="BHC806" s="2"/>
      <c r="BHD806" s="2"/>
      <c r="BHE806" s="2"/>
      <c r="BHF806" s="2"/>
      <c r="BHG806" s="2"/>
      <c r="BHH806" s="2"/>
      <c r="BHI806" s="2"/>
      <c r="BHJ806" s="2"/>
      <c r="BHK806" s="2"/>
      <c r="BHL806" s="2"/>
      <c r="BHM806" s="2"/>
      <c r="BHN806" s="2"/>
      <c r="BHO806" s="2"/>
      <c r="BHP806" s="2"/>
      <c r="BHQ806" s="2"/>
      <c r="BHR806" s="2"/>
      <c r="BHS806" s="2"/>
      <c r="BHT806" s="2"/>
      <c r="BHU806" s="2"/>
      <c r="BHV806" s="2"/>
      <c r="BHW806" s="2"/>
      <c r="BHX806" s="2"/>
      <c r="BHY806" s="2"/>
      <c r="BHZ806" s="2"/>
      <c r="BIA806" s="2"/>
      <c r="BIB806" s="2"/>
      <c r="BIC806" s="2"/>
      <c r="BID806" s="2"/>
      <c r="BIE806" s="2"/>
      <c r="BIF806" s="2"/>
      <c r="BIG806" s="2"/>
      <c r="BIH806" s="2"/>
      <c r="BII806" s="2"/>
      <c r="BIJ806" s="2"/>
      <c r="BIK806" s="2"/>
      <c r="BIL806" s="2"/>
      <c r="BIM806" s="2"/>
      <c r="BIN806" s="2"/>
      <c r="BIO806" s="2"/>
      <c r="BIP806" s="2"/>
      <c r="BIQ806" s="2"/>
      <c r="BIR806" s="2"/>
      <c r="BIS806" s="2"/>
      <c r="BIT806" s="2"/>
      <c r="BIU806" s="2"/>
      <c r="BIV806" s="2"/>
      <c r="BIW806" s="2"/>
      <c r="BIX806" s="2"/>
      <c r="BIY806" s="2"/>
      <c r="BIZ806" s="2"/>
      <c r="BJA806" s="2"/>
      <c r="BJB806" s="2"/>
      <c r="BJC806" s="2"/>
      <c r="BJD806" s="2"/>
      <c r="BJE806" s="2"/>
      <c r="BJF806" s="2"/>
      <c r="BJG806" s="2"/>
      <c r="BJH806" s="2"/>
      <c r="BJI806" s="2"/>
      <c r="BJJ806" s="2"/>
      <c r="BJK806" s="2"/>
      <c r="BJL806" s="2"/>
      <c r="BJM806" s="2"/>
      <c r="BJN806" s="2"/>
      <c r="BJO806" s="2"/>
      <c r="BJP806" s="2"/>
      <c r="BJQ806" s="2"/>
      <c r="BJR806" s="2"/>
      <c r="BJS806" s="2"/>
      <c r="BJT806" s="2"/>
      <c r="BJU806" s="2"/>
      <c r="BJV806" s="2"/>
      <c r="BJW806" s="2"/>
      <c r="BJX806" s="2"/>
      <c r="BJY806" s="2"/>
      <c r="BJZ806" s="2"/>
      <c r="BKA806" s="2"/>
      <c r="BKB806" s="2"/>
      <c r="BKC806" s="2"/>
      <c r="BKD806" s="2"/>
      <c r="BKE806" s="2"/>
      <c r="BKF806" s="2"/>
      <c r="BKG806" s="2"/>
      <c r="BKH806" s="2"/>
      <c r="BKI806" s="2"/>
      <c r="BKJ806" s="2"/>
      <c r="BKK806" s="2"/>
      <c r="BKL806" s="2"/>
      <c r="BKM806" s="2"/>
      <c r="BKN806" s="2"/>
      <c r="BKO806" s="2"/>
      <c r="BKP806" s="2"/>
      <c r="BKQ806" s="2"/>
      <c r="BKR806" s="2"/>
      <c r="BKS806" s="2"/>
      <c r="BKT806" s="2"/>
      <c r="BKU806" s="2"/>
      <c r="BKV806" s="2"/>
      <c r="BKW806" s="2"/>
      <c r="BKX806" s="2"/>
      <c r="BKY806" s="2"/>
      <c r="BKZ806" s="2"/>
      <c r="BLA806" s="2"/>
      <c r="BLB806" s="2"/>
      <c r="BLC806" s="2"/>
      <c r="BLD806" s="2"/>
      <c r="BLE806" s="2"/>
      <c r="BLF806" s="2"/>
      <c r="BLG806" s="2"/>
      <c r="BLH806" s="2"/>
      <c r="BLI806" s="2"/>
      <c r="BLJ806" s="2"/>
      <c r="BLK806" s="2"/>
      <c r="BLL806" s="2"/>
      <c r="BLM806" s="2"/>
      <c r="BLN806" s="2"/>
      <c r="BLO806" s="2"/>
      <c r="BLP806" s="2"/>
      <c r="BLQ806" s="2"/>
      <c r="BLR806" s="2"/>
      <c r="BLS806" s="2"/>
      <c r="BLT806" s="2"/>
      <c r="BLU806" s="2"/>
      <c r="BLV806" s="2"/>
      <c r="BLW806" s="2"/>
      <c r="BLX806" s="2"/>
      <c r="BLY806" s="2"/>
      <c r="BLZ806" s="2"/>
      <c r="BMA806" s="2"/>
      <c r="BMB806" s="2"/>
      <c r="BMC806" s="2"/>
      <c r="BMD806" s="2"/>
      <c r="BME806" s="2"/>
      <c r="BMF806" s="2"/>
      <c r="BMG806" s="2"/>
      <c r="BMH806" s="2"/>
      <c r="BMI806" s="2"/>
      <c r="BMJ806" s="2"/>
      <c r="BMK806" s="2"/>
      <c r="BML806" s="2"/>
      <c r="BMM806" s="2"/>
      <c r="BMN806" s="2"/>
      <c r="BMO806" s="2"/>
      <c r="BMP806" s="2"/>
      <c r="BMQ806" s="2"/>
      <c r="BMR806" s="2"/>
      <c r="BMS806" s="2"/>
      <c r="BMT806" s="2"/>
      <c r="BMU806" s="2"/>
      <c r="BMV806" s="2"/>
      <c r="BMW806" s="2"/>
      <c r="BMX806" s="2"/>
      <c r="BMY806" s="2"/>
      <c r="BMZ806" s="2"/>
      <c r="BNA806" s="2"/>
      <c r="BNB806" s="2"/>
      <c r="BNC806" s="2"/>
      <c r="BND806" s="2"/>
      <c r="BNE806" s="2"/>
      <c r="BNF806" s="2"/>
      <c r="BNG806" s="2"/>
      <c r="BNH806" s="2"/>
      <c r="BNI806" s="2"/>
      <c r="BNJ806" s="2"/>
      <c r="BNK806" s="2"/>
      <c r="BNL806" s="2"/>
      <c r="BNM806" s="2"/>
      <c r="BNN806" s="2"/>
      <c r="BNO806" s="2"/>
      <c r="BNP806" s="2"/>
      <c r="BNQ806" s="2"/>
      <c r="BNR806" s="2"/>
      <c r="BNS806" s="2"/>
      <c r="BNT806" s="2"/>
      <c r="BNU806" s="2"/>
      <c r="BNV806" s="2"/>
      <c r="BNW806" s="2"/>
      <c r="BNX806" s="2"/>
      <c r="BNY806" s="2"/>
      <c r="BNZ806" s="2"/>
      <c r="BOA806" s="2"/>
      <c r="BOB806" s="2"/>
      <c r="BOC806" s="2"/>
      <c r="BOD806" s="2"/>
      <c r="BOE806" s="2"/>
      <c r="BOF806" s="2"/>
      <c r="BOG806" s="2"/>
      <c r="BOH806" s="2"/>
      <c r="BOI806" s="2"/>
      <c r="BOJ806" s="2"/>
      <c r="BOK806" s="2"/>
      <c r="BOL806" s="2"/>
      <c r="BOM806" s="2"/>
      <c r="BON806" s="2"/>
      <c r="BOO806" s="2"/>
      <c r="BOP806" s="2"/>
      <c r="BOQ806" s="2"/>
      <c r="BOR806" s="2"/>
      <c r="BOS806" s="2"/>
      <c r="BOT806" s="2"/>
      <c r="BOU806" s="2"/>
      <c r="BOV806" s="2"/>
      <c r="BOW806" s="2"/>
      <c r="BOX806" s="2"/>
      <c r="BOY806" s="2"/>
      <c r="BOZ806" s="2"/>
      <c r="BPA806" s="2"/>
      <c r="BPB806" s="2"/>
      <c r="BPC806" s="2"/>
      <c r="BPD806" s="2"/>
      <c r="BPE806" s="2"/>
      <c r="BPF806" s="2"/>
      <c r="BPG806" s="2"/>
      <c r="BPH806" s="2"/>
      <c r="BPI806" s="2"/>
      <c r="BPJ806" s="2"/>
      <c r="BPK806" s="2"/>
      <c r="BPL806" s="2"/>
      <c r="BPM806" s="2"/>
      <c r="BPN806" s="2"/>
      <c r="BPO806" s="2"/>
      <c r="BPP806" s="2"/>
      <c r="BPQ806" s="2"/>
      <c r="BPR806" s="2"/>
      <c r="BPS806" s="2"/>
      <c r="BPT806" s="2"/>
      <c r="BPU806" s="2"/>
      <c r="BPV806" s="2"/>
      <c r="BPW806" s="2"/>
      <c r="BPX806" s="2"/>
      <c r="BPY806" s="2"/>
      <c r="BPZ806" s="2"/>
      <c r="BQA806" s="2"/>
      <c r="BQB806" s="2"/>
      <c r="BQC806" s="2"/>
      <c r="BQD806" s="2"/>
      <c r="BQE806" s="2"/>
      <c r="BQF806" s="2"/>
      <c r="BQG806" s="2"/>
      <c r="BQH806" s="2"/>
      <c r="BQI806" s="2"/>
      <c r="BQJ806" s="2"/>
      <c r="BQK806" s="2"/>
      <c r="BQL806" s="2"/>
      <c r="BQM806" s="2"/>
      <c r="BQN806" s="2"/>
      <c r="BQO806" s="2"/>
      <c r="BQP806" s="2"/>
      <c r="BQQ806" s="2"/>
      <c r="BQR806" s="2"/>
      <c r="BQS806" s="2"/>
      <c r="BQT806" s="2"/>
      <c r="BQU806" s="2"/>
      <c r="BQV806" s="2"/>
      <c r="BQW806" s="2"/>
      <c r="BQX806" s="2"/>
      <c r="BQY806" s="2"/>
      <c r="BQZ806" s="2"/>
      <c r="BRA806" s="2"/>
      <c r="BRB806" s="2"/>
      <c r="BRC806" s="2"/>
      <c r="BRD806" s="2"/>
      <c r="BRE806" s="2"/>
      <c r="BRF806" s="2"/>
      <c r="BRG806" s="2"/>
      <c r="BRH806" s="2"/>
      <c r="BRI806" s="2"/>
      <c r="BRJ806" s="2"/>
      <c r="BRK806" s="2"/>
      <c r="BRL806" s="2"/>
      <c r="BRM806" s="2"/>
      <c r="BRN806" s="2"/>
      <c r="BRO806" s="2"/>
      <c r="BRP806" s="2"/>
      <c r="BRQ806" s="2"/>
      <c r="BRR806" s="2"/>
      <c r="BRS806" s="2"/>
      <c r="BRT806" s="2"/>
      <c r="BRU806" s="2"/>
      <c r="BRV806" s="2"/>
      <c r="BRW806" s="2"/>
      <c r="BRX806" s="2"/>
      <c r="BRY806" s="2"/>
      <c r="BRZ806" s="2"/>
      <c r="BSA806" s="2"/>
      <c r="BSB806" s="2"/>
      <c r="BSC806" s="2"/>
      <c r="BSD806" s="2"/>
      <c r="BSE806" s="2"/>
      <c r="BSF806" s="2"/>
      <c r="BSG806" s="2"/>
      <c r="BSH806" s="2"/>
      <c r="BSI806" s="2"/>
      <c r="BSJ806" s="2"/>
      <c r="BSK806" s="2"/>
      <c r="BSL806" s="2"/>
      <c r="BSM806" s="2"/>
      <c r="BSN806" s="2"/>
      <c r="BSO806" s="2"/>
      <c r="BSP806" s="2"/>
      <c r="BSQ806" s="2"/>
      <c r="BSR806" s="2"/>
      <c r="BSS806" s="2"/>
      <c r="BST806" s="2"/>
      <c r="BSU806" s="2"/>
      <c r="BSV806" s="2"/>
      <c r="BSW806" s="2"/>
      <c r="BSX806" s="2"/>
      <c r="BSY806" s="2"/>
      <c r="BSZ806" s="2"/>
      <c r="BTA806" s="2"/>
      <c r="BTB806" s="2"/>
      <c r="BTC806" s="2"/>
      <c r="BTD806" s="2"/>
      <c r="BTE806" s="2"/>
      <c r="BTF806" s="2"/>
      <c r="BTG806" s="2"/>
      <c r="BTH806" s="2"/>
      <c r="BTI806" s="2"/>
      <c r="BTJ806" s="2"/>
      <c r="BTK806" s="2"/>
      <c r="BTL806" s="2"/>
      <c r="BTM806" s="2"/>
      <c r="BTN806" s="2"/>
      <c r="BTO806" s="2"/>
      <c r="BTP806" s="2"/>
      <c r="BTQ806" s="2"/>
      <c r="BTR806" s="2"/>
      <c r="BTS806" s="2"/>
      <c r="BTT806" s="2"/>
      <c r="BTU806" s="2"/>
      <c r="BTV806" s="2"/>
      <c r="BTW806" s="2"/>
      <c r="BTX806" s="2"/>
      <c r="BTY806" s="2"/>
      <c r="BTZ806" s="2"/>
      <c r="BUA806" s="2"/>
      <c r="BUB806" s="2"/>
      <c r="BUC806" s="2"/>
      <c r="BUD806" s="2"/>
      <c r="BUE806" s="2"/>
      <c r="BUF806" s="2"/>
      <c r="BUG806" s="2"/>
      <c r="BUH806" s="2"/>
      <c r="BUI806" s="2"/>
      <c r="BUJ806" s="2"/>
      <c r="BUK806" s="2"/>
      <c r="BUL806" s="2"/>
      <c r="BUM806" s="2"/>
      <c r="BUN806" s="2"/>
      <c r="BUO806" s="2"/>
      <c r="BUP806" s="2"/>
      <c r="BUQ806" s="2"/>
      <c r="BUR806" s="2"/>
      <c r="BUS806" s="2"/>
      <c r="BUT806" s="2"/>
      <c r="BUU806" s="2"/>
      <c r="BUV806" s="2"/>
      <c r="BUW806" s="2"/>
      <c r="BUX806" s="2"/>
      <c r="BUY806" s="2"/>
      <c r="BUZ806" s="2"/>
      <c r="BVA806" s="2"/>
      <c r="BVB806" s="2"/>
      <c r="BVC806" s="2"/>
      <c r="BVD806" s="2"/>
      <c r="BVE806" s="2"/>
      <c r="BVF806" s="2"/>
      <c r="BVG806" s="2"/>
      <c r="BVH806" s="2"/>
      <c r="BVI806" s="2"/>
      <c r="BVJ806" s="2"/>
      <c r="BVK806" s="2"/>
      <c r="BVL806" s="2"/>
      <c r="BVM806" s="2"/>
      <c r="BVN806" s="2"/>
      <c r="BVO806" s="2"/>
      <c r="BVP806" s="2"/>
      <c r="BVQ806" s="2"/>
      <c r="BVR806" s="2"/>
      <c r="BVS806" s="2"/>
      <c r="BVT806" s="2"/>
      <c r="BVU806" s="2"/>
      <c r="BVV806" s="2"/>
      <c r="BVW806" s="2"/>
      <c r="BVX806" s="2"/>
      <c r="BVY806" s="2"/>
      <c r="BVZ806" s="2"/>
      <c r="BWA806" s="2"/>
      <c r="BWB806" s="2"/>
      <c r="BWC806" s="2"/>
      <c r="BWD806" s="2"/>
      <c r="BWE806" s="2"/>
      <c r="BWF806" s="2"/>
      <c r="BWG806" s="2"/>
      <c r="BWH806" s="2"/>
      <c r="BWI806" s="2"/>
      <c r="BWJ806" s="2"/>
      <c r="BWK806" s="2"/>
      <c r="BWL806" s="2"/>
      <c r="BWM806" s="2"/>
      <c r="BWN806" s="2"/>
      <c r="BWO806" s="2"/>
      <c r="BWP806" s="2"/>
      <c r="BWQ806" s="2"/>
      <c r="BWR806" s="2"/>
      <c r="BWS806" s="2"/>
      <c r="BWT806" s="2"/>
      <c r="BWU806" s="2"/>
      <c r="BWV806" s="2"/>
      <c r="BWW806" s="2"/>
      <c r="BWX806" s="2"/>
      <c r="BWY806" s="2"/>
      <c r="BWZ806" s="2"/>
      <c r="BXA806" s="2"/>
      <c r="BXB806" s="2"/>
      <c r="BXC806" s="2"/>
      <c r="BXD806" s="2"/>
      <c r="BXE806" s="2"/>
      <c r="BXF806" s="2"/>
      <c r="BXG806" s="2"/>
      <c r="BXH806" s="2"/>
      <c r="BXI806" s="2"/>
      <c r="BXJ806" s="2"/>
      <c r="BXK806" s="2"/>
      <c r="BXL806" s="2"/>
      <c r="BXM806" s="2"/>
      <c r="BXN806" s="2"/>
      <c r="BXO806" s="2"/>
      <c r="BXP806" s="2"/>
      <c r="BXQ806" s="2"/>
      <c r="BXR806" s="2"/>
      <c r="BXS806" s="2"/>
      <c r="BXT806" s="2"/>
      <c r="BXU806" s="2"/>
      <c r="BXV806" s="2"/>
      <c r="BXW806" s="2"/>
      <c r="BXX806" s="2"/>
      <c r="BXY806" s="2"/>
      <c r="BXZ806" s="2"/>
      <c r="BYA806" s="2"/>
      <c r="BYB806" s="2"/>
      <c r="BYC806" s="2"/>
      <c r="BYD806" s="2"/>
      <c r="BYE806" s="2"/>
      <c r="BYF806" s="2"/>
      <c r="BYG806" s="2"/>
      <c r="BYH806" s="2"/>
      <c r="BYI806" s="2"/>
      <c r="BYJ806" s="2"/>
      <c r="BYK806" s="2"/>
      <c r="BYL806" s="2"/>
      <c r="BYM806" s="2"/>
      <c r="BYN806" s="2"/>
      <c r="BYO806" s="2"/>
      <c r="BYP806" s="2"/>
      <c r="BYQ806" s="2"/>
      <c r="BYR806" s="2"/>
      <c r="BYS806" s="2"/>
      <c r="BYT806" s="2"/>
      <c r="BYU806" s="2"/>
      <c r="BYV806" s="2"/>
      <c r="BYW806" s="2"/>
      <c r="BYX806" s="2"/>
      <c r="BYY806" s="2"/>
      <c r="BYZ806" s="2"/>
      <c r="BZA806" s="2"/>
      <c r="BZB806" s="2"/>
      <c r="BZC806" s="2"/>
      <c r="BZD806" s="2"/>
      <c r="BZE806" s="2"/>
      <c r="BZF806" s="2"/>
      <c r="BZG806" s="2"/>
      <c r="BZH806" s="2"/>
      <c r="BZI806" s="2"/>
      <c r="BZJ806" s="2"/>
      <c r="BZK806" s="2"/>
      <c r="BZL806" s="2"/>
      <c r="BZM806" s="2"/>
      <c r="BZN806" s="2"/>
      <c r="BZO806" s="2"/>
      <c r="BZP806" s="2"/>
      <c r="BZQ806" s="2"/>
      <c r="BZR806" s="2"/>
      <c r="BZS806" s="2"/>
      <c r="BZT806" s="2"/>
      <c r="BZU806" s="2"/>
      <c r="BZV806" s="2"/>
      <c r="BZW806" s="2"/>
      <c r="BZX806" s="2"/>
      <c r="BZY806" s="2"/>
      <c r="BZZ806" s="2"/>
      <c r="CAA806" s="2"/>
      <c r="CAB806" s="2"/>
      <c r="CAC806" s="2"/>
      <c r="CAD806" s="2"/>
      <c r="CAE806" s="2"/>
      <c r="CAF806" s="2"/>
      <c r="CAG806" s="2"/>
      <c r="CAH806" s="2"/>
      <c r="CAI806" s="2"/>
      <c r="CAJ806" s="2"/>
      <c r="CAK806" s="2"/>
      <c r="CAL806" s="2"/>
      <c r="CAM806" s="2"/>
      <c r="CAN806" s="2"/>
      <c r="CAO806" s="2"/>
      <c r="CAP806" s="2"/>
      <c r="CAQ806" s="2"/>
      <c r="CAR806" s="2"/>
      <c r="CAS806" s="2"/>
      <c r="CAT806" s="2"/>
      <c r="CAU806" s="2"/>
      <c r="CAV806" s="2"/>
      <c r="CAW806" s="2"/>
      <c r="CAX806" s="2"/>
      <c r="CAY806" s="2"/>
      <c r="CAZ806" s="2"/>
      <c r="CBA806" s="2"/>
      <c r="CBB806" s="2"/>
      <c r="CBC806" s="2"/>
      <c r="CBD806" s="2"/>
      <c r="CBE806" s="2"/>
      <c r="CBF806" s="2"/>
      <c r="CBG806" s="2"/>
      <c r="CBH806" s="2"/>
      <c r="CBI806" s="2"/>
      <c r="CBJ806" s="2"/>
      <c r="CBK806" s="2"/>
      <c r="CBL806" s="2"/>
      <c r="CBM806" s="2"/>
      <c r="CBN806" s="2"/>
      <c r="CBO806" s="2"/>
      <c r="CBP806" s="2"/>
      <c r="CBQ806" s="2"/>
      <c r="CBR806" s="2"/>
      <c r="CBS806" s="2"/>
      <c r="CBT806" s="2"/>
      <c r="CBU806" s="2"/>
      <c r="CBV806" s="2"/>
      <c r="CBW806" s="2"/>
      <c r="CBX806" s="2"/>
      <c r="CBY806" s="2"/>
      <c r="CBZ806" s="2"/>
      <c r="CCA806" s="2"/>
      <c r="CCB806" s="2"/>
      <c r="CCC806" s="2"/>
      <c r="CCD806" s="2"/>
      <c r="CCE806" s="2"/>
      <c r="CCF806" s="2"/>
      <c r="CCG806" s="2"/>
      <c r="CCH806" s="2"/>
      <c r="CCI806" s="2"/>
      <c r="CCJ806" s="2"/>
      <c r="CCK806" s="2"/>
      <c r="CCL806" s="2"/>
      <c r="CCM806" s="2"/>
      <c r="CCN806" s="2"/>
      <c r="CCO806" s="2"/>
      <c r="CCP806" s="2"/>
      <c r="CCQ806" s="2"/>
      <c r="CCR806" s="2"/>
      <c r="CCS806" s="2"/>
      <c r="CCT806" s="2"/>
      <c r="CCU806" s="2"/>
      <c r="CCV806" s="2"/>
      <c r="CCW806" s="2"/>
      <c r="CCX806" s="2"/>
      <c r="CCY806" s="2"/>
      <c r="CCZ806" s="2"/>
      <c r="CDA806" s="2"/>
      <c r="CDB806" s="2"/>
      <c r="CDC806" s="2"/>
      <c r="CDD806" s="2"/>
      <c r="CDE806" s="2"/>
      <c r="CDF806" s="2"/>
      <c r="CDG806" s="2"/>
      <c r="CDH806" s="2"/>
      <c r="CDI806" s="2"/>
      <c r="CDJ806" s="2"/>
      <c r="CDK806" s="2"/>
      <c r="CDL806" s="2"/>
      <c r="CDM806" s="2"/>
      <c r="CDN806" s="2"/>
      <c r="CDO806" s="2"/>
      <c r="CDP806" s="2"/>
      <c r="CDQ806" s="2"/>
      <c r="CDR806" s="2"/>
      <c r="CDS806" s="2"/>
      <c r="CDT806" s="2"/>
      <c r="CDU806" s="2"/>
      <c r="CDV806" s="2"/>
      <c r="CDW806" s="2"/>
      <c r="CDX806" s="2"/>
      <c r="CDY806" s="2"/>
      <c r="CDZ806" s="2"/>
      <c r="CEA806" s="2"/>
      <c r="CEB806" s="2"/>
      <c r="CEC806" s="2"/>
      <c r="CED806" s="2"/>
      <c r="CEE806" s="2"/>
      <c r="CEF806" s="2"/>
      <c r="CEG806" s="2"/>
      <c r="CEH806" s="2"/>
      <c r="CEI806" s="2"/>
      <c r="CEJ806" s="2"/>
      <c r="CEK806" s="2"/>
      <c r="CEL806" s="2"/>
      <c r="CEM806" s="2"/>
      <c r="CEN806" s="2"/>
      <c r="CEO806" s="2"/>
      <c r="CEP806" s="2"/>
      <c r="CEQ806" s="2"/>
      <c r="CER806" s="2"/>
      <c r="CES806" s="2"/>
      <c r="CET806" s="2"/>
      <c r="CEU806" s="2"/>
      <c r="CEV806" s="2"/>
      <c r="CEW806" s="2"/>
      <c r="CEX806" s="2"/>
      <c r="CEY806" s="2"/>
      <c r="CEZ806" s="2"/>
      <c r="CFA806" s="2"/>
      <c r="CFB806" s="2"/>
      <c r="CFC806" s="2"/>
      <c r="CFD806" s="2"/>
      <c r="CFE806" s="2"/>
      <c r="CFF806" s="2"/>
      <c r="CFG806" s="2"/>
      <c r="CFH806" s="2"/>
      <c r="CFI806" s="2"/>
      <c r="CFJ806" s="2"/>
      <c r="CFK806" s="2"/>
      <c r="CFL806" s="2"/>
      <c r="CFM806" s="2"/>
      <c r="CFN806" s="2"/>
      <c r="CFO806" s="2"/>
      <c r="CFP806" s="2"/>
      <c r="CFQ806" s="2"/>
      <c r="CFR806" s="2"/>
      <c r="CFS806" s="2"/>
      <c r="CFT806" s="2"/>
      <c r="CFU806" s="2"/>
      <c r="CFV806" s="2"/>
      <c r="CFW806" s="2"/>
      <c r="CFX806" s="2"/>
      <c r="CFY806" s="2"/>
      <c r="CFZ806" s="2"/>
      <c r="CGA806" s="2"/>
      <c r="CGB806" s="2"/>
      <c r="CGC806" s="2"/>
      <c r="CGD806" s="2"/>
      <c r="CGE806" s="2"/>
      <c r="CGF806" s="2"/>
      <c r="CGG806" s="2"/>
      <c r="CGH806" s="2"/>
      <c r="CGI806" s="2"/>
      <c r="CGJ806" s="2"/>
      <c r="CGK806" s="2"/>
      <c r="CGL806" s="2"/>
      <c r="CGM806" s="2"/>
      <c r="CGN806" s="2"/>
      <c r="CGO806" s="2"/>
      <c r="CGP806" s="2"/>
      <c r="CGQ806" s="2"/>
      <c r="CGR806" s="2"/>
      <c r="CGS806" s="2"/>
      <c r="CGT806" s="2"/>
      <c r="CGU806" s="2"/>
      <c r="CGV806" s="2"/>
      <c r="CGW806" s="2"/>
      <c r="CGX806" s="2"/>
      <c r="CGY806" s="2"/>
      <c r="CGZ806" s="2"/>
      <c r="CHA806" s="2"/>
      <c r="CHB806" s="2"/>
      <c r="CHC806" s="2"/>
      <c r="CHD806" s="2"/>
      <c r="CHE806" s="2"/>
      <c r="CHF806" s="2"/>
      <c r="CHG806" s="2"/>
      <c r="CHH806" s="2"/>
      <c r="CHI806" s="2"/>
      <c r="CHJ806" s="2"/>
      <c r="CHK806" s="2"/>
      <c r="CHL806" s="2"/>
      <c r="CHM806" s="2"/>
      <c r="CHN806" s="2"/>
      <c r="CHO806" s="2"/>
      <c r="CHP806" s="2"/>
      <c r="CHQ806" s="2"/>
      <c r="CHR806" s="2"/>
      <c r="CHS806" s="2"/>
      <c r="CHT806" s="2"/>
      <c r="CHU806" s="2"/>
      <c r="CHV806" s="2"/>
      <c r="CHW806" s="2"/>
      <c r="CHX806" s="2"/>
      <c r="CHY806" s="2"/>
      <c r="CHZ806" s="2"/>
      <c r="CIA806" s="2"/>
      <c r="CIB806" s="2"/>
      <c r="CIC806" s="2"/>
      <c r="CID806" s="2"/>
      <c r="CIE806" s="2"/>
      <c r="CIF806" s="2"/>
      <c r="CIG806" s="2"/>
      <c r="CIH806" s="2"/>
      <c r="CII806" s="2"/>
      <c r="CIJ806" s="2"/>
      <c r="CIK806" s="2"/>
      <c r="CIL806" s="2"/>
      <c r="CIM806" s="2"/>
      <c r="CIN806" s="2"/>
      <c r="CIO806" s="2"/>
      <c r="CIP806" s="2"/>
      <c r="CIQ806" s="2"/>
      <c r="CIR806" s="2"/>
      <c r="CIS806" s="2"/>
      <c r="CIT806" s="2"/>
      <c r="CIU806" s="2"/>
      <c r="CIV806" s="2"/>
      <c r="CIW806" s="2"/>
      <c r="CIX806" s="2"/>
      <c r="CIY806" s="2"/>
      <c r="CIZ806" s="2"/>
      <c r="CJA806" s="2"/>
      <c r="CJB806" s="2"/>
      <c r="CJC806" s="2"/>
      <c r="CJD806" s="2"/>
      <c r="CJE806" s="2"/>
      <c r="CJF806" s="2"/>
      <c r="CJG806" s="2"/>
      <c r="CJH806" s="2"/>
      <c r="CJI806" s="2"/>
      <c r="CJJ806" s="2"/>
      <c r="CJK806" s="2"/>
      <c r="CJL806" s="2"/>
      <c r="CJM806" s="2"/>
      <c r="CJN806" s="2"/>
      <c r="CJO806" s="2"/>
      <c r="CJP806" s="2"/>
      <c r="CJQ806" s="2"/>
      <c r="CJR806" s="2"/>
      <c r="CJS806" s="2"/>
      <c r="CJT806" s="2"/>
      <c r="CJU806" s="2"/>
      <c r="CJV806" s="2"/>
      <c r="CJW806" s="2"/>
      <c r="CJX806" s="2"/>
      <c r="CJY806" s="2"/>
      <c r="CJZ806" s="2"/>
      <c r="CKA806" s="2"/>
      <c r="CKB806" s="2"/>
      <c r="CKC806" s="2"/>
      <c r="CKD806" s="2"/>
      <c r="CKE806" s="2"/>
      <c r="CKF806" s="2"/>
      <c r="CKG806" s="2"/>
      <c r="CKH806" s="2"/>
      <c r="CKI806" s="2"/>
      <c r="CKJ806" s="2"/>
      <c r="CKK806" s="2"/>
      <c r="CKL806" s="2"/>
      <c r="CKM806" s="2"/>
      <c r="CKN806" s="2"/>
      <c r="CKO806" s="2"/>
      <c r="CKP806" s="2"/>
      <c r="CKQ806" s="2"/>
      <c r="CKR806" s="2"/>
      <c r="CKS806" s="2"/>
      <c r="CKT806" s="2"/>
      <c r="CKU806" s="2"/>
      <c r="CKV806" s="2"/>
      <c r="CKW806" s="2"/>
      <c r="CKX806" s="2"/>
      <c r="CKY806" s="2"/>
      <c r="CKZ806" s="2"/>
      <c r="CLA806" s="2"/>
      <c r="CLB806" s="2"/>
      <c r="CLC806" s="2"/>
      <c r="CLD806" s="2"/>
      <c r="CLE806" s="2"/>
      <c r="CLF806" s="2"/>
      <c r="CLG806" s="2"/>
      <c r="CLH806" s="2"/>
      <c r="CLI806" s="2"/>
      <c r="CLJ806" s="2"/>
      <c r="CLK806" s="2"/>
      <c r="CLL806" s="2"/>
      <c r="CLM806" s="2"/>
      <c r="CLN806" s="2"/>
      <c r="CLO806" s="2"/>
      <c r="CLP806" s="2"/>
      <c r="CLQ806" s="2"/>
      <c r="CLR806" s="2"/>
      <c r="CLS806" s="2"/>
      <c r="CLT806" s="2"/>
      <c r="CLU806" s="2"/>
      <c r="CLV806" s="2"/>
      <c r="CLW806" s="2"/>
      <c r="CLX806" s="2"/>
      <c r="CLY806" s="2"/>
      <c r="CLZ806" s="2"/>
      <c r="CMA806" s="2"/>
      <c r="CMB806" s="2"/>
      <c r="CMC806" s="2"/>
      <c r="CMD806" s="2"/>
      <c r="CME806" s="2"/>
      <c r="CMF806" s="2"/>
      <c r="CMG806" s="2"/>
      <c r="CMH806" s="2"/>
      <c r="CMI806" s="2"/>
      <c r="CMJ806" s="2"/>
      <c r="CMK806" s="2"/>
      <c r="CML806" s="2"/>
      <c r="CMM806" s="2"/>
      <c r="CMN806" s="2"/>
      <c r="CMO806" s="2"/>
      <c r="CMP806" s="2"/>
      <c r="CMQ806" s="2"/>
      <c r="CMR806" s="2"/>
      <c r="CMS806" s="2"/>
      <c r="CMT806" s="2"/>
      <c r="CMU806" s="2"/>
      <c r="CMV806" s="2"/>
      <c r="CMW806" s="2"/>
      <c r="CMX806" s="2"/>
      <c r="CMY806" s="2"/>
      <c r="CMZ806" s="2"/>
      <c r="CNA806" s="2"/>
      <c r="CNB806" s="2"/>
      <c r="CNC806" s="2"/>
      <c r="CND806" s="2"/>
      <c r="CNE806" s="2"/>
      <c r="CNF806" s="2"/>
      <c r="CNG806" s="2"/>
      <c r="CNH806" s="2"/>
      <c r="CNI806" s="2"/>
      <c r="CNJ806" s="2"/>
      <c r="CNK806" s="2"/>
      <c r="CNL806" s="2"/>
      <c r="CNM806" s="2"/>
      <c r="CNN806" s="2"/>
      <c r="CNO806" s="2"/>
      <c r="CNP806" s="2"/>
      <c r="CNQ806" s="2"/>
      <c r="CNR806" s="2"/>
      <c r="CNS806" s="2"/>
      <c r="CNT806" s="2"/>
      <c r="CNU806" s="2"/>
      <c r="CNV806" s="2"/>
      <c r="CNW806" s="2"/>
      <c r="CNX806" s="2"/>
      <c r="CNY806" s="2"/>
      <c r="CNZ806" s="2"/>
      <c r="COA806" s="2"/>
      <c r="COB806" s="2"/>
      <c r="COC806" s="2"/>
      <c r="COD806" s="2"/>
      <c r="COE806" s="2"/>
      <c r="COF806" s="2"/>
      <c r="COG806" s="2"/>
      <c r="COH806" s="2"/>
      <c r="COI806" s="2"/>
      <c r="COJ806" s="2"/>
      <c r="COK806" s="2"/>
      <c r="COL806" s="2"/>
      <c r="COM806" s="2"/>
      <c r="CON806" s="2"/>
      <c r="COO806" s="2"/>
      <c r="COP806" s="2"/>
      <c r="COQ806" s="2"/>
      <c r="COR806" s="2"/>
      <c r="COS806" s="2"/>
      <c r="COT806" s="2"/>
      <c r="COU806" s="2"/>
      <c r="COV806" s="2"/>
      <c r="COW806" s="2"/>
      <c r="COX806" s="2"/>
      <c r="COY806" s="2"/>
      <c r="COZ806" s="2"/>
      <c r="CPA806" s="2"/>
      <c r="CPB806" s="2"/>
      <c r="CPC806" s="2"/>
      <c r="CPD806" s="2"/>
      <c r="CPE806" s="2"/>
      <c r="CPF806" s="2"/>
      <c r="CPG806" s="2"/>
      <c r="CPH806" s="2"/>
      <c r="CPI806" s="2"/>
      <c r="CPJ806" s="2"/>
      <c r="CPK806" s="2"/>
      <c r="CPL806" s="2"/>
      <c r="CPM806" s="2"/>
      <c r="CPN806" s="2"/>
      <c r="CPO806" s="2"/>
      <c r="CPP806" s="2"/>
      <c r="CPQ806" s="2"/>
      <c r="CPR806" s="2"/>
      <c r="CPS806" s="2"/>
      <c r="CPT806" s="2"/>
      <c r="CPU806" s="2"/>
      <c r="CPV806" s="2"/>
      <c r="CPW806" s="2"/>
      <c r="CPX806" s="2"/>
      <c r="CPY806" s="2"/>
      <c r="CPZ806" s="2"/>
      <c r="CQA806" s="2"/>
      <c r="CQB806" s="2"/>
      <c r="CQC806" s="2"/>
      <c r="CQD806" s="2"/>
      <c r="CQE806" s="2"/>
      <c r="CQF806" s="2"/>
      <c r="CQG806" s="2"/>
      <c r="CQH806" s="2"/>
      <c r="CQI806" s="2"/>
      <c r="CQJ806" s="2"/>
      <c r="CQK806" s="2"/>
      <c r="CQL806" s="2"/>
      <c r="CQM806" s="2"/>
      <c r="CQN806" s="2"/>
      <c r="CQO806" s="2"/>
      <c r="CQP806" s="2"/>
      <c r="CQQ806" s="2"/>
      <c r="CQR806" s="2"/>
      <c r="CQS806" s="2"/>
      <c r="CQT806" s="2"/>
      <c r="CQU806" s="2"/>
      <c r="CQV806" s="2"/>
      <c r="CQW806" s="2"/>
      <c r="CQX806" s="2"/>
      <c r="CQY806" s="2"/>
      <c r="CQZ806" s="2"/>
      <c r="CRA806" s="2"/>
      <c r="CRB806" s="2"/>
      <c r="CRC806" s="2"/>
      <c r="CRD806" s="2"/>
      <c r="CRE806" s="2"/>
      <c r="CRF806" s="2"/>
      <c r="CRG806" s="2"/>
      <c r="CRH806" s="2"/>
      <c r="CRI806" s="2"/>
      <c r="CRJ806" s="2"/>
      <c r="CRK806" s="2"/>
      <c r="CRL806" s="2"/>
      <c r="CRM806" s="2"/>
      <c r="CRN806" s="2"/>
      <c r="CRO806" s="2"/>
      <c r="CRP806" s="2"/>
      <c r="CRQ806" s="2"/>
      <c r="CRR806" s="2"/>
      <c r="CRS806" s="2"/>
      <c r="CRT806" s="2"/>
      <c r="CRU806" s="2"/>
      <c r="CRV806" s="2"/>
      <c r="CRW806" s="2"/>
      <c r="CRX806" s="2"/>
      <c r="CRY806" s="2"/>
      <c r="CRZ806" s="2"/>
      <c r="CSA806" s="2"/>
      <c r="CSB806" s="2"/>
      <c r="CSC806" s="2"/>
      <c r="CSD806" s="2"/>
      <c r="CSE806" s="2"/>
      <c r="CSF806" s="2"/>
      <c r="CSG806" s="2"/>
      <c r="CSH806" s="2"/>
      <c r="CSI806" s="2"/>
      <c r="CSJ806" s="2"/>
      <c r="CSK806" s="2"/>
      <c r="CSL806" s="2"/>
      <c r="CSM806" s="2"/>
      <c r="CSN806" s="2"/>
      <c r="CSO806" s="2"/>
      <c r="CSP806" s="2"/>
      <c r="CSQ806" s="2"/>
      <c r="CSR806" s="2"/>
      <c r="CSS806" s="2"/>
      <c r="CST806" s="2"/>
      <c r="CSU806" s="2"/>
      <c r="CSV806" s="2"/>
      <c r="CSW806" s="2"/>
      <c r="CSX806" s="2"/>
      <c r="CSY806" s="2"/>
      <c r="CSZ806" s="2"/>
      <c r="CTA806" s="2"/>
      <c r="CTB806" s="2"/>
      <c r="CTC806" s="2"/>
      <c r="CTD806" s="2"/>
      <c r="CTE806" s="2"/>
      <c r="CTF806" s="2"/>
      <c r="CTG806" s="2"/>
      <c r="CTH806" s="2"/>
      <c r="CTI806" s="2"/>
      <c r="CTJ806" s="2"/>
      <c r="CTK806" s="2"/>
      <c r="CTL806" s="2"/>
      <c r="CTM806" s="2"/>
      <c r="CTN806" s="2"/>
    </row>
    <row r="807" s="5" customFormat="1" ht="25" customHeight="1" spans="1:2562">
      <c r="A807" s="22">
        <v>802</v>
      </c>
      <c r="B807" s="30" t="s">
        <v>845</v>
      </c>
      <c r="C807" s="54" t="s">
        <v>14</v>
      </c>
      <c r="D807" s="25">
        <v>2022</v>
      </c>
      <c r="E807" s="23" t="s">
        <v>650</v>
      </c>
      <c r="F807" s="26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  <c r="FZ807" s="2"/>
      <c r="GA807" s="2"/>
      <c r="GB807" s="2"/>
      <c r="GC807" s="2"/>
      <c r="GD807" s="2"/>
      <c r="GE807" s="2"/>
      <c r="GF807" s="2"/>
      <c r="GG807" s="2"/>
      <c r="GH807" s="2"/>
      <c r="GI807" s="2"/>
      <c r="GJ807" s="2"/>
      <c r="GK807" s="2"/>
      <c r="GL807" s="2"/>
      <c r="GM807" s="2"/>
      <c r="GN807" s="2"/>
      <c r="GO807" s="2"/>
      <c r="GP807" s="2"/>
      <c r="GQ807" s="2"/>
      <c r="GR807" s="2"/>
      <c r="GS807" s="2"/>
      <c r="GT807" s="2"/>
      <c r="GU807" s="2"/>
      <c r="GV807" s="2"/>
      <c r="GW807" s="2"/>
      <c r="GX807" s="2"/>
      <c r="GY807" s="2"/>
      <c r="GZ807" s="2"/>
      <c r="HA807" s="2"/>
      <c r="HB807" s="2"/>
      <c r="HC807" s="2"/>
      <c r="HD807" s="2"/>
      <c r="HE807" s="2"/>
      <c r="HF807" s="2"/>
      <c r="HG807" s="2"/>
      <c r="HH807" s="2"/>
      <c r="HI807" s="2"/>
      <c r="HJ807" s="2"/>
      <c r="HK807" s="2"/>
      <c r="HL807" s="2"/>
      <c r="HM807" s="2"/>
      <c r="HN807" s="2"/>
      <c r="HO807" s="2"/>
      <c r="HP807" s="2"/>
      <c r="HQ807" s="2"/>
      <c r="HR807" s="2"/>
      <c r="HS807" s="2"/>
      <c r="HT807" s="2"/>
      <c r="HU807" s="2"/>
      <c r="HV807" s="2"/>
      <c r="HW807" s="2"/>
      <c r="HX807" s="2"/>
      <c r="HY807" s="2"/>
      <c r="HZ807" s="2"/>
      <c r="IA807" s="2"/>
      <c r="IB807" s="2"/>
      <c r="IC807" s="2"/>
      <c r="ID807" s="2"/>
      <c r="IE807" s="2"/>
      <c r="IF807" s="2"/>
      <c r="IG807" s="2"/>
      <c r="IH807" s="2"/>
      <c r="II807" s="2"/>
      <c r="IJ807" s="2"/>
      <c r="IK807" s="2"/>
      <c r="IL807" s="2"/>
      <c r="IM807" s="2"/>
      <c r="IN807" s="2"/>
      <c r="IO807" s="2"/>
      <c r="IP807" s="2"/>
      <c r="IQ807" s="2"/>
      <c r="IR807" s="2"/>
      <c r="IS807" s="2"/>
      <c r="IT807" s="2"/>
      <c r="IU807" s="2"/>
      <c r="IV807" s="2"/>
      <c r="IW807" s="2"/>
      <c r="IX807" s="2"/>
      <c r="IY807" s="2"/>
      <c r="IZ807" s="2"/>
      <c r="JA807" s="2"/>
      <c r="JB807" s="2"/>
      <c r="JC807" s="2"/>
      <c r="JD807" s="2"/>
      <c r="JE807" s="2"/>
      <c r="JF807" s="2"/>
      <c r="JG807" s="2"/>
      <c r="JH807" s="2"/>
      <c r="JI807" s="2"/>
      <c r="JJ807" s="2"/>
      <c r="JK807" s="2"/>
      <c r="JL807" s="2"/>
      <c r="JM807" s="2"/>
      <c r="JN807" s="2"/>
      <c r="JO807" s="2"/>
      <c r="JP807" s="2"/>
      <c r="JQ807" s="2"/>
      <c r="JR807" s="2"/>
      <c r="JS807" s="2"/>
      <c r="JT807" s="2"/>
      <c r="JU807" s="2"/>
      <c r="JV807" s="2"/>
      <c r="JW807" s="2"/>
      <c r="JX807" s="2"/>
      <c r="JY807" s="2"/>
      <c r="JZ807" s="2"/>
      <c r="KA807" s="2"/>
      <c r="KB807" s="2"/>
      <c r="KC807" s="2"/>
      <c r="KD807" s="2"/>
      <c r="KE807" s="2"/>
      <c r="KF807" s="2"/>
      <c r="KG807" s="2"/>
      <c r="KH807" s="2"/>
      <c r="KI807" s="2"/>
      <c r="KJ807" s="2"/>
      <c r="KK807" s="2"/>
      <c r="KL807" s="2"/>
      <c r="KM807" s="2"/>
      <c r="KN807" s="2"/>
      <c r="KO807" s="2"/>
      <c r="KP807" s="2"/>
      <c r="KQ807" s="2"/>
      <c r="KR807" s="2"/>
      <c r="KS807" s="2"/>
      <c r="KT807" s="2"/>
      <c r="KU807" s="2"/>
      <c r="KV807" s="2"/>
      <c r="KW807" s="2"/>
      <c r="KX807" s="2"/>
      <c r="KY807" s="2"/>
      <c r="KZ807" s="2"/>
      <c r="LA807" s="2"/>
      <c r="LB807" s="2"/>
      <c r="LC807" s="2"/>
      <c r="LD807" s="2"/>
      <c r="LE807" s="2"/>
      <c r="LF807" s="2"/>
      <c r="LG807" s="2"/>
      <c r="LH807" s="2"/>
      <c r="LI807" s="2"/>
      <c r="LJ807" s="2"/>
      <c r="LK807" s="2"/>
      <c r="LL807" s="2"/>
      <c r="LM807" s="2"/>
      <c r="LN807" s="2"/>
      <c r="LO807" s="2"/>
      <c r="LP807" s="2"/>
      <c r="LQ807" s="2"/>
      <c r="LR807" s="2"/>
      <c r="LS807" s="2"/>
      <c r="LT807" s="2"/>
      <c r="LU807" s="2"/>
      <c r="LV807" s="2"/>
      <c r="LW807" s="2"/>
      <c r="LX807" s="2"/>
      <c r="LY807" s="2"/>
      <c r="LZ807" s="2"/>
      <c r="MA807" s="2"/>
      <c r="MB807" s="2"/>
      <c r="MC807" s="2"/>
      <c r="MD807" s="2"/>
      <c r="ME807" s="2"/>
      <c r="MF807" s="2"/>
      <c r="MG807" s="2"/>
      <c r="MH807" s="2"/>
      <c r="MI807" s="2"/>
      <c r="MJ807" s="2"/>
      <c r="MK807" s="2"/>
      <c r="ML807" s="2"/>
      <c r="MM807" s="2"/>
      <c r="MN807" s="2"/>
      <c r="MO807" s="2"/>
      <c r="MP807" s="2"/>
      <c r="MQ807" s="2"/>
      <c r="MR807" s="2"/>
      <c r="MS807" s="2"/>
      <c r="MT807" s="2"/>
      <c r="MU807" s="2"/>
      <c r="MV807" s="2"/>
      <c r="MW807" s="2"/>
      <c r="MX807" s="2"/>
      <c r="MY807" s="2"/>
      <c r="MZ807" s="2"/>
      <c r="NA807" s="2"/>
      <c r="NB807" s="2"/>
      <c r="NC807" s="2"/>
      <c r="ND807" s="2"/>
      <c r="NE807" s="2"/>
      <c r="NF807" s="2"/>
      <c r="NG807" s="2"/>
      <c r="NH807" s="2"/>
      <c r="NI807" s="2"/>
      <c r="NJ807" s="2"/>
      <c r="NK807" s="2"/>
      <c r="NL807" s="2"/>
      <c r="NM807" s="2"/>
      <c r="NN807" s="2"/>
      <c r="NO807" s="2"/>
      <c r="NP807" s="2"/>
      <c r="NQ807" s="2"/>
      <c r="NR807" s="2"/>
      <c r="NS807" s="2"/>
      <c r="NT807" s="2"/>
      <c r="NU807" s="2"/>
      <c r="NV807" s="2"/>
      <c r="NW807" s="2"/>
      <c r="NX807" s="2"/>
      <c r="NY807" s="2"/>
      <c r="NZ807" s="2"/>
      <c r="OA807" s="2"/>
      <c r="OB807" s="2"/>
      <c r="OC807" s="2"/>
      <c r="OD807" s="2"/>
      <c r="OE807" s="2"/>
      <c r="OF807" s="2"/>
      <c r="OG807" s="2"/>
      <c r="OH807" s="2"/>
      <c r="OI807" s="2"/>
      <c r="OJ807" s="2"/>
      <c r="OK807" s="2"/>
      <c r="OL807" s="2"/>
      <c r="OM807" s="2"/>
      <c r="ON807" s="2"/>
      <c r="OO807" s="2"/>
      <c r="OP807" s="2"/>
      <c r="OQ807" s="2"/>
      <c r="OR807" s="2"/>
      <c r="OS807" s="2"/>
      <c r="OT807" s="2"/>
      <c r="OU807" s="2"/>
      <c r="OV807" s="2"/>
      <c r="OW807" s="2"/>
      <c r="OX807" s="2"/>
      <c r="OY807" s="2"/>
      <c r="OZ807" s="2"/>
      <c r="PA807" s="2"/>
      <c r="PB807" s="2"/>
      <c r="PC807" s="2"/>
      <c r="PD807" s="2"/>
      <c r="PE807" s="2"/>
      <c r="PF807" s="2"/>
      <c r="PG807" s="2"/>
      <c r="PH807" s="2"/>
      <c r="PI807" s="2"/>
      <c r="PJ807" s="2"/>
      <c r="PK807" s="2"/>
      <c r="PL807" s="2"/>
      <c r="PM807" s="2"/>
      <c r="PN807" s="2"/>
      <c r="PO807" s="2"/>
      <c r="PP807" s="2"/>
      <c r="PQ807" s="2"/>
      <c r="PR807" s="2"/>
      <c r="PS807" s="2"/>
      <c r="PT807" s="2"/>
      <c r="PU807" s="2"/>
      <c r="PV807" s="2"/>
      <c r="PW807" s="2"/>
      <c r="PX807" s="2"/>
      <c r="PY807" s="2"/>
      <c r="PZ807" s="2"/>
      <c r="QA807" s="2"/>
      <c r="QB807" s="2"/>
      <c r="QC807" s="2"/>
      <c r="QD807" s="2"/>
      <c r="QE807" s="2"/>
      <c r="QF807" s="2"/>
      <c r="QG807" s="2"/>
      <c r="QH807" s="2"/>
      <c r="QI807" s="2"/>
      <c r="QJ807" s="2"/>
      <c r="QK807" s="2"/>
      <c r="QL807" s="2"/>
      <c r="QM807" s="2"/>
      <c r="QN807" s="2"/>
      <c r="QO807" s="2"/>
      <c r="QP807" s="2"/>
      <c r="QQ807" s="2"/>
      <c r="QR807" s="2"/>
      <c r="QS807" s="2"/>
      <c r="QT807" s="2"/>
      <c r="QU807" s="2"/>
      <c r="QV807" s="2"/>
      <c r="QW807" s="2"/>
      <c r="QX807" s="2"/>
      <c r="QY807" s="2"/>
      <c r="QZ807" s="2"/>
      <c r="RA807" s="2"/>
      <c r="RB807" s="2"/>
      <c r="RC807" s="2"/>
      <c r="RD807" s="2"/>
      <c r="RE807" s="2"/>
      <c r="RF807" s="2"/>
      <c r="RG807" s="2"/>
      <c r="RH807" s="2"/>
      <c r="RI807" s="2"/>
      <c r="RJ807" s="2"/>
      <c r="RK807" s="2"/>
      <c r="RL807" s="2"/>
      <c r="RM807" s="2"/>
      <c r="RN807" s="2"/>
      <c r="RO807" s="2"/>
      <c r="RP807" s="2"/>
      <c r="RQ807" s="2"/>
      <c r="RR807" s="2"/>
      <c r="RS807" s="2"/>
      <c r="RT807" s="2"/>
      <c r="RU807" s="2"/>
      <c r="RV807" s="2"/>
      <c r="RW807" s="2"/>
      <c r="RX807" s="2"/>
      <c r="RY807" s="2"/>
      <c r="RZ807" s="2"/>
      <c r="SA807" s="2"/>
      <c r="SB807" s="2"/>
      <c r="SC807" s="2"/>
      <c r="SD807" s="2"/>
      <c r="SE807" s="2"/>
      <c r="SF807" s="2"/>
      <c r="SG807" s="2"/>
      <c r="SH807" s="2"/>
      <c r="SI807" s="2"/>
      <c r="SJ807" s="2"/>
      <c r="SK807" s="2"/>
      <c r="SL807" s="2"/>
      <c r="SM807" s="2"/>
      <c r="SN807" s="2"/>
      <c r="SO807" s="2"/>
      <c r="SP807" s="2"/>
      <c r="SQ807" s="2"/>
      <c r="SR807" s="2"/>
      <c r="SS807" s="2"/>
      <c r="ST807" s="2"/>
      <c r="SU807" s="2"/>
      <c r="SV807" s="2"/>
      <c r="SW807" s="2"/>
      <c r="SX807" s="2"/>
      <c r="SY807" s="2"/>
      <c r="SZ807" s="2"/>
      <c r="TA807" s="2"/>
      <c r="TB807" s="2"/>
      <c r="TC807" s="2"/>
      <c r="TD807" s="2"/>
      <c r="TE807" s="2"/>
      <c r="TF807" s="2"/>
      <c r="TG807" s="2"/>
      <c r="TH807" s="2"/>
      <c r="TI807" s="2"/>
      <c r="TJ807" s="2"/>
      <c r="TK807" s="2"/>
      <c r="TL807" s="2"/>
      <c r="TM807" s="2"/>
      <c r="TN807" s="2"/>
      <c r="TO807" s="2"/>
      <c r="TP807" s="2"/>
      <c r="TQ807" s="2"/>
      <c r="TR807" s="2"/>
      <c r="TS807" s="2"/>
      <c r="TT807" s="2"/>
      <c r="TU807" s="2"/>
      <c r="TV807" s="2"/>
      <c r="TW807" s="2"/>
      <c r="TX807" s="2"/>
      <c r="TY807" s="2"/>
      <c r="TZ807" s="2"/>
      <c r="UA807" s="2"/>
      <c r="UB807" s="2"/>
      <c r="UC807" s="2"/>
      <c r="UD807" s="2"/>
      <c r="UE807" s="2"/>
      <c r="UF807" s="2"/>
      <c r="UG807" s="2"/>
      <c r="UH807" s="2"/>
      <c r="UI807" s="2"/>
      <c r="UJ807" s="2"/>
      <c r="UK807" s="2"/>
      <c r="UL807" s="2"/>
      <c r="UM807" s="2"/>
      <c r="UN807" s="2"/>
      <c r="UO807" s="2"/>
      <c r="UP807" s="2"/>
      <c r="UQ807" s="2"/>
      <c r="UR807" s="2"/>
      <c r="US807" s="2"/>
      <c r="UT807" s="2"/>
      <c r="UU807" s="2"/>
      <c r="UV807" s="2"/>
      <c r="UW807" s="2"/>
      <c r="UX807" s="2"/>
      <c r="UY807" s="2"/>
      <c r="UZ807" s="2"/>
      <c r="VA807" s="2"/>
      <c r="VB807" s="2"/>
      <c r="VC807" s="2"/>
      <c r="VD807" s="2"/>
      <c r="VE807" s="2"/>
      <c r="VF807" s="2"/>
      <c r="VG807" s="2"/>
      <c r="VH807" s="2"/>
      <c r="VI807" s="2"/>
      <c r="VJ807" s="2"/>
      <c r="VK807" s="2"/>
      <c r="VL807" s="2"/>
      <c r="VM807" s="2"/>
      <c r="VN807" s="2"/>
      <c r="VO807" s="2"/>
      <c r="VP807" s="2"/>
      <c r="VQ807" s="2"/>
      <c r="VR807" s="2"/>
      <c r="VS807" s="2"/>
      <c r="VT807" s="2"/>
      <c r="VU807" s="2"/>
      <c r="VV807" s="2"/>
      <c r="VW807" s="2"/>
      <c r="VX807" s="2"/>
      <c r="VY807" s="2"/>
      <c r="VZ807" s="2"/>
      <c r="WA807" s="2"/>
      <c r="WB807" s="2"/>
      <c r="WC807" s="2"/>
      <c r="WD807" s="2"/>
      <c r="WE807" s="2"/>
      <c r="WF807" s="2"/>
      <c r="WG807" s="2"/>
      <c r="WH807" s="2"/>
      <c r="WI807" s="2"/>
      <c r="WJ807" s="2"/>
      <c r="WK807" s="2"/>
      <c r="WL807" s="2"/>
      <c r="WM807" s="2"/>
      <c r="WN807" s="2"/>
      <c r="WO807" s="2"/>
      <c r="WP807" s="2"/>
      <c r="WQ807" s="2"/>
      <c r="WR807" s="2"/>
      <c r="WS807" s="2"/>
      <c r="WT807" s="2"/>
      <c r="WU807" s="2"/>
      <c r="WV807" s="2"/>
      <c r="WW807" s="2"/>
      <c r="WX807" s="2"/>
      <c r="WY807" s="2"/>
      <c r="WZ807" s="2"/>
      <c r="XA807" s="2"/>
      <c r="XB807" s="2"/>
      <c r="XC807" s="2"/>
      <c r="XD807" s="2"/>
      <c r="XE807" s="2"/>
      <c r="XF807" s="2"/>
      <c r="XG807" s="2"/>
      <c r="XH807" s="2"/>
      <c r="XI807" s="2"/>
      <c r="XJ807" s="2"/>
      <c r="XK807" s="2"/>
      <c r="XL807" s="2"/>
      <c r="XM807" s="2"/>
      <c r="XN807" s="2"/>
      <c r="XO807" s="2"/>
      <c r="XP807" s="2"/>
      <c r="XQ807" s="2"/>
      <c r="XR807" s="2"/>
      <c r="XS807" s="2"/>
      <c r="XT807" s="2"/>
      <c r="XU807" s="2"/>
      <c r="XV807" s="2"/>
      <c r="XW807" s="2"/>
      <c r="XX807" s="2"/>
      <c r="XY807" s="2"/>
      <c r="XZ807" s="2"/>
      <c r="YA807" s="2"/>
      <c r="YB807" s="2"/>
      <c r="YC807" s="2"/>
      <c r="YD807" s="2"/>
      <c r="YE807" s="2"/>
      <c r="YF807" s="2"/>
      <c r="YG807" s="2"/>
      <c r="YH807" s="2"/>
      <c r="YI807" s="2"/>
      <c r="YJ807" s="2"/>
      <c r="YK807" s="2"/>
      <c r="YL807" s="2"/>
      <c r="YM807" s="2"/>
      <c r="YN807" s="2"/>
      <c r="YO807" s="2"/>
      <c r="YP807" s="2"/>
      <c r="YQ807" s="2"/>
      <c r="YR807" s="2"/>
      <c r="YS807" s="2"/>
      <c r="YT807" s="2"/>
      <c r="YU807" s="2"/>
      <c r="YV807" s="2"/>
      <c r="YW807" s="2"/>
      <c r="YX807" s="2"/>
      <c r="YY807" s="2"/>
      <c r="YZ807" s="2"/>
      <c r="ZA807" s="2"/>
      <c r="ZB807" s="2"/>
      <c r="ZC807" s="2"/>
      <c r="ZD807" s="2"/>
      <c r="ZE807" s="2"/>
      <c r="ZF807" s="2"/>
      <c r="ZG807" s="2"/>
      <c r="ZH807" s="2"/>
      <c r="ZI807" s="2"/>
      <c r="ZJ807" s="2"/>
      <c r="ZK807" s="2"/>
      <c r="ZL807" s="2"/>
      <c r="ZM807" s="2"/>
      <c r="ZN807" s="2"/>
      <c r="ZO807" s="2"/>
      <c r="ZP807" s="2"/>
      <c r="ZQ807" s="2"/>
      <c r="ZR807" s="2"/>
      <c r="ZS807" s="2"/>
      <c r="ZT807" s="2"/>
      <c r="ZU807" s="2"/>
      <c r="ZV807" s="2"/>
      <c r="ZW807" s="2"/>
      <c r="ZX807" s="2"/>
      <c r="ZY807" s="2"/>
      <c r="ZZ807" s="2"/>
      <c r="AAA807" s="2"/>
      <c r="AAB807" s="2"/>
      <c r="AAC807" s="2"/>
      <c r="AAD807" s="2"/>
      <c r="AAE807" s="2"/>
      <c r="AAF807" s="2"/>
      <c r="AAG807" s="2"/>
      <c r="AAH807" s="2"/>
      <c r="AAI807" s="2"/>
      <c r="AAJ807" s="2"/>
      <c r="AAK807" s="2"/>
      <c r="AAL807" s="2"/>
      <c r="AAM807" s="2"/>
      <c r="AAN807" s="2"/>
      <c r="AAO807" s="2"/>
      <c r="AAP807" s="2"/>
      <c r="AAQ807" s="2"/>
      <c r="AAR807" s="2"/>
      <c r="AAS807" s="2"/>
      <c r="AAT807" s="2"/>
      <c r="AAU807" s="2"/>
      <c r="AAV807" s="2"/>
      <c r="AAW807" s="2"/>
      <c r="AAX807" s="2"/>
      <c r="AAY807" s="2"/>
      <c r="AAZ807" s="2"/>
      <c r="ABA807" s="2"/>
      <c r="ABB807" s="2"/>
      <c r="ABC807" s="2"/>
      <c r="ABD807" s="2"/>
      <c r="ABE807" s="2"/>
      <c r="ABF807" s="2"/>
      <c r="ABG807" s="2"/>
      <c r="ABH807" s="2"/>
      <c r="ABI807" s="2"/>
      <c r="ABJ807" s="2"/>
      <c r="ABK807" s="2"/>
      <c r="ABL807" s="2"/>
      <c r="ABM807" s="2"/>
      <c r="ABN807" s="2"/>
      <c r="ABO807" s="2"/>
      <c r="ABP807" s="2"/>
      <c r="ABQ807" s="2"/>
      <c r="ABR807" s="2"/>
      <c r="ABS807" s="2"/>
      <c r="ABT807" s="2"/>
      <c r="ABU807" s="2"/>
      <c r="ABV807" s="2"/>
      <c r="ABW807" s="2"/>
      <c r="ABX807" s="2"/>
      <c r="ABY807" s="2"/>
      <c r="ABZ807" s="2"/>
      <c r="ACA807" s="2"/>
      <c r="ACB807" s="2"/>
      <c r="ACC807" s="2"/>
      <c r="ACD807" s="2"/>
      <c r="ACE807" s="2"/>
      <c r="ACF807" s="2"/>
      <c r="ACG807" s="2"/>
      <c r="ACH807" s="2"/>
      <c r="ACI807" s="2"/>
      <c r="ACJ807" s="2"/>
      <c r="ACK807" s="2"/>
      <c r="ACL807" s="2"/>
      <c r="ACM807" s="2"/>
      <c r="ACN807" s="2"/>
      <c r="ACO807" s="2"/>
      <c r="ACP807" s="2"/>
      <c r="ACQ807" s="2"/>
      <c r="ACR807" s="2"/>
      <c r="ACS807" s="2"/>
      <c r="ACT807" s="2"/>
      <c r="ACU807" s="2"/>
      <c r="ACV807" s="2"/>
      <c r="ACW807" s="2"/>
      <c r="ACX807" s="2"/>
      <c r="ACY807" s="2"/>
      <c r="ACZ807" s="2"/>
      <c r="ADA807" s="2"/>
      <c r="ADB807" s="2"/>
      <c r="ADC807" s="2"/>
      <c r="ADD807" s="2"/>
      <c r="ADE807" s="2"/>
      <c r="ADF807" s="2"/>
      <c r="ADG807" s="2"/>
      <c r="ADH807" s="2"/>
      <c r="ADI807" s="2"/>
      <c r="ADJ807" s="2"/>
      <c r="ADK807" s="2"/>
      <c r="ADL807" s="2"/>
      <c r="ADM807" s="2"/>
      <c r="ADN807" s="2"/>
      <c r="ADO807" s="2"/>
      <c r="ADP807" s="2"/>
      <c r="ADQ807" s="2"/>
      <c r="ADR807" s="2"/>
      <c r="ADS807" s="2"/>
      <c r="ADT807" s="2"/>
      <c r="ADU807" s="2"/>
      <c r="ADV807" s="2"/>
      <c r="ADW807" s="2"/>
      <c r="ADX807" s="2"/>
      <c r="ADY807" s="2"/>
      <c r="ADZ807" s="2"/>
      <c r="AEA807" s="2"/>
      <c r="AEB807" s="2"/>
      <c r="AEC807" s="2"/>
      <c r="AED807" s="2"/>
      <c r="AEE807" s="2"/>
      <c r="AEF807" s="2"/>
      <c r="AEG807" s="2"/>
      <c r="AEH807" s="2"/>
      <c r="AEI807" s="2"/>
      <c r="AEJ807" s="2"/>
      <c r="AEK807" s="2"/>
      <c r="AEL807" s="2"/>
      <c r="AEM807" s="2"/>
      <c r="AEN807" s="2"/>
      <c r="AEO807" s="2"/>
      <c r="AEP807" s="2"/>
      <c r="AEQ807" s="2"/>
      <c r="AER807" s="2"/>
      <c r="AES807" s="2"/>
      <c r="AET807" s="2"/>
      <c r="AEU807" s="2"/>
      <c r="AEV807" s="2"/>
      <c r="AEW807" s="2"/>
      <c r="AEX807" s="2"/>
      <c r="AEY807" s="2"/>
      <c r="AEZ807" s="2"/>
      <c r="AFA807" s="2"/>
      <c r="AFB807" s="2"/>
      <c r="AFC807" s="2"/>
      <c r="AFD807" s="2"/>
      <c r="AFE807" s="2"/>
      <c r="AFF807" s="2"/>
      <c r="AFG807" s="2"/>
      <c r="AFH807" s="2"/>
      <c r="AFI807" s="2"/>
      <c r="AFJ807" s="2"/>
      <c r="AFK807" s="2"/>
      <c r="AFL807" s="2"/>
      <c r="AFM807" s="2"/>
      <c r="AFN807" s="2"/>
      <c r="AFO807" s="2"/>
      <c r="AFP807" s="2"/>
      <c r="AFQ807" s="2"/>
      <c r="AFR807" s="2"/>
      <c r="AFS807" s="2"/>
      <c r="AFT807" s="2"/>
      <c r="AFU807" s="2"/>
      <c r="AFV807" s="2"/>
      <c r="AFW807" s="2"/>
      <c r="AFX807" s="2"/>
      <c r="AFY807" s="2"/>
      <c r="AFZ807" s="2"/>
      <c r="AGA807" s="2"/>
      <c r="AGB807" s="2"/>
      <c r="AGC807" s="2"/>
      <c r="AGD807" s="2"/>
      <c r="AGE807" s="2"/>
      <c r="AGF807" s="2"/>
      <c r="AGG807" s="2"/>
      <c r="AGH807" s="2"/>
      <c r="AGI807" s="2"/>
      <c r="AGJ807" s="2"/>
      <c r="AGK807" s="2"/>
      <c r="AGL807" s="2"/>
      <c r="AGM807" s="2"/>
      <c r="AGN807" s="2"/>
      <c r="AGO807" s="2"/>
      <c r="AGP807" s="2"/>
      <c r="AGQ807" s="2"/>
      <c r="AGR807" s="2"/>
      <c r="AGS807" s="2"/>
      <c r="AGT807" s="2"/>
      <c r="AGU807" s="2"/>
      <c r="AGV807" s="2"/>
      <c r="AGW807" s="2"/>
      <c r="AGX807" s="2"/>
      <c r="AGY807" s="2"/>
      <c r="AGZ807" s="2"/>
      <c r="AHA807" s="2"/>
      <c r="AHB807" s="2"/>
      <c r="AHC807" s="2"/>
      <c r="AHD807" s="2"/>
      <c r="AHE807" s="2"/>
      <c r="AHF807" s="2"/>
      <c r="AHG807" s="2"/>
      <c r="AHH807" s="2"/>
      <c r="AHI807" s="2"/>
      <c r="AHJ807" s="2"/>
      <c r="AHK807" s="2"/>
      <c r="AHL807" s="2"/>
      <c r="AHM807" s="2"/>
      <c r="AHN807" s="2"/>
      <c r="AHO807" s="2"/>
      <c r="AHP807" s="2"/>
      <c r="AHQ807" s="2"/>
      <c r="AHR807" s="2"/>
      <c r="AHS807" s="2"/>
      <c r="AHT807" s="2"/>
      <c r="AHU807" s="2"/>
      <c r="AHV807" s="2"/>
      <c r="AHW807" s="2"/>
      <c r="AHX807" s="2"/>
      <c r="AHY807" s="2"/>
      <c r="AHZ807" s="2"/>
      <c r="AIA807" s="2"/>
      <c r="AIB807" s="2"/>
      <c r="AIC807" s="2"/>
      <c r="AID807" s="2"/>
      <c r="AIE807" s="2"/>
      <c r="AIF807" s="2"/>
      <c r="AIG807" s="2"/>
      <c r="AIH807" s="2"/>
      <c r="AII807" s="2"/>
      <c r="AIJ807" s="2"/>
      <c r="AIK807" s="2"/>
      <c r="AIL807" s="2"/>
      <c r="AIM807" s="2"/>
      <c r="AIN807" s="2"/>
      <c r="AIO807" s="2"/>
      <c r="AIP807" s="2"/>
      <c r="AIQ807" s="2"/>
      <c r="AIR807" s="2"/>
      <c r="AIS807" s="2"/>
      <c r="AIT807" s="2"/>
      <c r="AIU807" s="2"/>
      <c r="AIV807" s="2"/>
      <c r="AIW807" s="2"/>
      <c r="AIX807" s="2"/>
      <c r="AIY807" s="2"/>
      <c r="AIZ807" s="2"/>
      <c r="AJA807" s="2"/>
      <c r="AJB807" s="2"/>
      <c r="AJC807" s="2"/>
      <c r="AJD807" s="2"/>
      <c r="AJE807" s="2"/>
      <c r="AJF807" s="2"/>
      <c r="AJG807" s="2"/>
      <c r="AJH807" s="2"/>
      <c r="AJI807" s="2"/>
      <c r="AJJ807" s="2"/>
      <c r="AJK807" s="2"/>
      <c r="AJL807" s="2"/>
      <c r="AJM807" s="2"/>
      <c r="AJN807" s="2"/>
      <c r="AJO807" s="2"/>
      <c r="AJP807" s="2"/>
      <c r="AJQ807" s="2"/>
      <c r="AJR807" s="2"/>
      <c r="AJS807" s="2"/>
      <c r="AJT807" s="2"/>
      <c r="AJU807" s="2"/>
      <c r="AJV807" s="2"/>
      <c r="AJW807" s="2"/>
      <c r="AJX807" s="2"/>
      <c r="AJY807" s="2"/>
      <c r="AJZ807" s="2"/>
      <c r="AKA807" s="2"/>
      <c r="AKB807" s="2"/>
      <c r="AKC807" s="2"/>
      <c r="AKD807" s="2"/>
      <c r="AKE807" s="2"/>
      <c r="AKF807" s="2"/>
      <c r="AKG807" s="2"/>
      <c r="AKH807" s="2"/>
      <c r="AKI807" s="2"/>
      <c r="AKJ807" s="2"/>
      <c r="AKK807" s="2"/>
      <c r="AKL807" s="2"/>
      <c r="AKM807" s="2"/>
      <c r="AKN807" s="2"/>
      <c r="AKO807" s="2"/>
      <c r="AKP807" s="2"/>
      <c r="AKQ807" s="2"/>
      <c r="AKR807" s="2"/>
      <c r="AKS807" s="2"/>
      <c r="AKT807" s="2"/>
      <c r="AKU807" s="2"/>
      <c r="AKV807" s="2"/>
      <c r="AKW807" s="2"/>
      <c r="AKX807" s="2"/>
      <c r="AKY807" s="2"/>
      <c r="AKZ807" s="2"/>
      <c r="ALA807" s="2"/>
      <c r="ALB807" s="2"/>
      <c r="ALC807" s="2"/>
      <c r="ALD807" s="2"/>
      <c r="ALE807" s="2"/>
      <c r="ALF807" s="2"/>
      <c r="ALG807" s="2"/>
      <c r="ALH807" s="2"/>
      <c r="ALI807" s="2"/>
      <c r="ALJ807" s="2"/>
      <c r="ALK807" s="2"/>
      <c r="ALL807" s="2"/>
      <c r="ALM807" s="2"/>
      <c r="ALN807" s="2"/>
      <c r="ALO807" s="2"/>
      <c r="ALP807" s="2"/>
      <c r="ALQ807" s="2"/>
      <c r="ALR807" s="2"/>
      <c r="ALS807" s="2"/>
      <c r="ALT807" s="2"/>
      <c r="ALU807" s="2"/>
      <c r="ALV807" s="2"/>
      <c r="ALW807" s="2"/>
      <c r="ALX807" s="2"/>
      <c r="ALY807" s="2"/>
      <c r="ALZ807" s="2"/>
      <c r="AMA807" s="2"/>
      <c r="AMB807" s="2"/>
      <c r="AMC807" s="2"/>
      <c r="AMD807" s="2"/>
      <c r="AME807" s="2"/>
      <c r="AMF807" s="2"/>
      <c r="AMG807" s="2"/>
      <c r="AMH807" s="2"/>
      <c r="AMI807" s="2"/>
      <c r="AMJ807" s="2"/>
      <c r="AMK807" s="2"/>
      <c r="AML807" s="2"/>
      <c r="AMM807" s="2"/>
      <c r="AMN807" s="2"/>
      <c r="AMO807" s="2"/>
      <c r="AMP807" s="2"/>
      <c r="AMQ807" s="2"/>
      <c r="AMR807" s="2"/>
      <c r="AMS807" s="2"/>
      <c r="AMT807" s="2"/>
      <c r="AMU807" s="2"/>
      <c r="AMV807" s="2"/>
      <c r="AMW807" s="2"/>
      <c r="AMX807" s="2"/>
      <c r="AMY807" s="2"/>
      <c r="AMZ807" s="2"/>
      <c r="ANA807" s="2"/>
      <c r="ANB807" s="2"/>
      <c r="ANC807" s="2"/>
      <c r="AND807" s="2"/>
      <c r="ANE807" s="2"/>
      <c r="ANF807" s="2"/>
      <c r="ANG807" s="2"/>
      <c r="ANH807" s="2"/>
      <c r="ANI807" s="2"/>
      <c r="ANJ807" s="2"/>
      <c r="ANK807" s="2"/>
      <c r="ANL807" s="2"/>
      <c r="ANM807" s="2"/>
      <c r="ANN807" s="2"/>
      <c r="ANO807" s="2"/>
      <c r="ANP807" s="2"/>
      <c r="ANQ807" s="2"/>
      <c r="ANR807" s="2"/>
      <c r="ANS807" s="2"/>
      <c r="ANT807" s="2"/>
      <c r="ANU807" s="2"/>
      <c r="ANV807" s="2"/>
      <c r="ANW807" s="2"/>
      <c r="ANX807" s="2"/>
      <c r="ANY807" s="2"/>
      <c r="ANZ807" s="2"/>
      <c r="AOA807" s="2"/>
      <c r="AOB807" s="2"/>
      <c r="AOC807" s="2"/>
      <c r="AOD807" s="2"/>
      <c r="AOE807" s="2"/>
      <c r="AOF807" s="2"/>
      <c r="AOG807" s="2"/>
      <c r="AOH807" s="2"/>
      <c r="AOI807" s="2"/>
      <c r="AOJ807" s="2"/>
      <c r="AOK807" s="2"/>
      <c r="AOL807" s="2"/>
      <c r="AOM807" s="2"/>
      <c r="AON807" s="2"/>
      <c r="AOO807" s="2"/>
      <c r="AOP807" s="2"/>
      <c r="AOQ807" s="2"/>
      <c r="AOR807" s="2"/>
      <c r="AOS807" s="2"/>
      <c r="AOT807" s="2"/>
      <c r="AOU807" s="2"/>
      <c r="AOV807" s="2"/>
      <c r="AOW807" s="2"/>
      <c r="AOX807" s="2"/>
      <c r="AOY807" s="2"/>
      <c r="AOZ807" s="2"/>
      <c r="APA807" s="2"/>
      <c r="APB807" s="2"/>
      <c r="APC807" s="2"/>
      <c r="APD807" s="2"/>
      <c r="APE807" s="2"/>
      <c r="APF807" s="2"/>
      <c r="APG807" s="2"/>
      <c r="APH807" s="2"/>
      <c r="API807" s="2"/>
      <c r="APJ807" s="2"/>
      <c r="APK807" s="2"/>
      <c r="APL807" s="2"/>
      <c r="APM807" s="2"/>
      <c r="APN807" s="2"/>
      <c r="APO807" s="2"/>
      <c r="APP807" s="2"/>
      <c r="APQ807" s="2"/>
      <c r="APR807" s="2"/>
      <c r="APS807" s="2"/>
      <c r="APT807" s="2"/>
      <c r="APU807" s="2"/>
      <c r="APV807" s="2"/>
      <c r="APW807" s="2"/>
      <c r="APX807" s="2"/>
      <c r="APY807" s="2"/>
      <c r="APZ807" s="2"/>
      <c r="AQA807" s="2"/>
      <c r="AQB807" s="2"/>
      <c r="AQC807" s="2"/>
      <c r="AQD807" s="2"/>
      <c r="AQE807" s="2"/>
      <c r="AQF807" s="2"/>
      <c r="AQG807" s="2"/>
      <c r="AQH807" s="2"/>
      <c r="AQI807" s="2"/>
      <c r="AQJ807" s="2"/>
      <c r="AQK807" s="2"/>
      <c r="AQL807" s="2"/>
      <c r="AQM807" s="2"/>
      <c r="AQN807" s="2"/>
      <c r="AQO807" s="2"/>
      <c r="AQP807" s="2"/>
      <c r="AQQ807" s="2"/>
      <c r="AQR807" s="2"/>
      <c r="AQS807" s="2"/>
      <c r="AQT807" s="2"/>
      <c r="AQU807" s="2"/>
      <c r="AQV807" s="2"/>
      <c r="AQW807" s="2"/>
      <c r="AQX807" s="2"/>
      <c r="AQY807" s="2"/>
      <c r="AQZ807" s="2"/>
      <c r="ARA807" s="2"/>
      <c r="ARB807" s="2"/>
      <c r="ARC807" s="2"/>
      <c r="ARD807" s="2"/>
      <c r="ARE807" s="2"/>
      <c r="ARF807" s="2"/>
      <c r="ARG807" s="2"/>
      <c r="ARH807" s="2"/>
      <c r="ARI807" s="2"/>
      <c r="ARJ807" s="2"/>
      <c r="ARK807" s="2"/>
      <c r="ARL807" s="2"/>
      <c r="ARM807" s="2"/>
      <c r="ARN807" s="2"/>
      <c r="ARO807" s="2"/>
      <c r="ARP807" s="2"/>
      <c r="ARQ807" s="2"/>
      <c r="ARR807" s="2"/>
      <c r="ARS807" s="2"/>
      <c r="ART807" s="2"/>
      <c r="ARU807" s="2"/>
      <c r="ARV807" s="2"/>
      <c r="ARW807" s="2"/>
      <c r="ARX807" s="2"/>
      <c r="ARY807" s="2"/>
      <c r="ARZ807" s="2"/>
      <c r="ASA807" s="2"/>
      <c r="ASB807" s="2"/>
      <c r="ASC807" s="2"/>
      <c r="ASD807" s="2"/>
      <c r="ASE807" s="2"/>
      <c r="ASF807" s="2"/>
      <c r="ASG807" s="2"/>
      <c r="ASH807" s="2"/>
      <c r="ASI807" s="2"/>
      <c r="ASJ807" s="2"/>
      <c r="ASK807" s="2"/>
      <c r="ASL807" s="2"/>
      <c r="ASM807" s="2"/>
      <c r="ASN807" s="2"/>
      <c r="ASO807" s="2"/>
      <c r="ASP807" s="2"/>
      <c r="ASQ807" s="2"/>
      <c r="ASR807" s="2"/>
      <c r="ASS807" s="2"/>
      <c r="AST807" s="2"/>
      <c r="ASU807" s="2"/>
      <c r="ASV807" s="2"/>
      <c r="ASW807" s="2"/>
      <c r="ASX807" s="2"/>
      <c r="ASY807" s="2"/>
      <c r="ASZ807" s="2"/>
      <c r="ATA807" s="2"/>
      <c r="ATB807" s="2"/>
      <c r="ATC807" s="2"/>
      <c r="ATD807" s="2"/>
      <c r="ATE807" s="2"/>
      <c r="ATF807" s="2"/>
      <c r="ATG807" s="2"/>
      <c r="ATH807" s="2"/>
      <c r="ATI807" s="2"/>
      <c r="ATJ807" s="2"/>
      <c r="ATK807" s="2"/>
      <c r="ATL807" s="2"/>
      <c r="ATM807" s="2"/>
      <c r="ATN807" s="2"/>
      <c r="ATO807" s="2"/>
      <c r="ATP807" s="2"/>
      <c r="ATQ807" s="2"/>
      <c r="ATR807" s="2"/>
      <c r="ATS807" s="2"/>
      <c r="ATT807" s="2"/>
      <c r="ATU807" s="2"/>
      <c r="ATV807" s="2"/>
      <c r="ATW807" s="2"/>
      <c r="ATX807" s="2"/>
      <c r="ATY807" s="2"/>
      <c r="ATZ807" s="2"/>
      <c r="AUA807" s="2"/>
      <c r="AUB807" s="2"/>
      <c r="AUC807" s="2"/>
      <c r="AUD807" s="2"/>
      <c r="AUE807" s="2"/>
      <c r="AUF807" s="2"/>
      <c r="AUG807" s="2"/>
      <c r="AUH807" s="2"/>
      <c r="AUI807" s="2"/>
      <c r="AUJ807" s="2"/>
      <c r="AUK807" s="2"/>
      <c r="AUL807" s="2"/>
      <c r="AUM807" s="2"/>
      <c r="AUN807" s="2"/>
      <c r="AUO807" s="2"/>
      <c r="AUP807" s="2"/>
      <c r="AUQ807" s="2"/>
      <c r="AUR807" s="2"/>
      <c r="AUS807" s="2"/>
      <c r="AUT807" s="2"/>
      <c r="AUU807" s="2"/>
      <c r="AUV807" s="2"/>
      <c r="AUW807" s="2"/>
      <c r="AUX807" s="2"/>
      <c r="AUY807" s="2"/>
      <c r="AUZ807" s="2"/>
      <c r="AVA807" s="2"/>
      <c r="AVB807" s="2"/>
      <c r="AVC807" s="2"/>
      <c r="AVD807" s="2"/>
      <c r="AVE807" s="2"/>
      <c r="AVF807" s="2"/>
      <c r="AVG807" s="2"/>
      <c r="AVH807" s="2"/>
      <c r="AVI807" s="2"/>
      <c r="AVJ807" s="2"/>
      <c r="AVK807" s="2"/>
      <c r="AVL807" s="2"/>
      <c r="AVM807" s="2"/>
      <c r="AVN807" s="2"/>
      <c r="AVO807" s="2"/>
      <c r="AVP807" s="2"/>
      <c r="AVQ807" s="2"/>
      <c r="AVR807" s="2"/>
      <c r="AVS807" s="2"/>
      <c r="AVT807" s="2"/>
      <c r="AVU807" s="2"/>
      <c r="AVV807" s="2"/>
      <c r="AVW807" s="2"/>
      <c r="AVX807" s="2"/>
      <c r="AVY807" s="2"/>
      <c r="AVZ807" s="2"/>
      <c r="AWA807" s="2"/>
      <c r="AWB807" s="2"/>
      <c r="AWC807" s="2"/>
      <c r="AWD807" s="2"/>
      <c r="AWE807" s="2"/>
      <c r="AWF807" s="2"/>
      <c r="AWG807" s="2"/>
      <c r="AWH807" s="2"/>
      <c r="AWI807" s="2"/>
      <c r="AWJ807" s="2"/>
      <c r="AWK807" s="2"/>
      <c r="AWL807" s="2"/>
      <c r="AWM807" s="2"/>
      <c r="AWN807" s="2"/>
      <c r="AWO807" s="2"/>
      <c r="AWP807" s="2"/>
      <c r="AWQ807" s="2"/>
      <c r="AWR807" s="2"/>
      <c r="AWS807" s="2"/>
      <c r="AWT807" s="2"/>
      <c r="AWU807" s="2"/>
      <c r="AWV807" s="2"/>
      <c r="AWW807" s="2"/>
      <c r="AWX807" s="2"/>
      <c r="AWY807" s="2"/>
      <c r="AWZ807" s="2"/>
      <c r="AXA807" s="2"/>
      <c r="AXB807" s="2"/>
      <c r="AXC807" s="2"/>
      <c r="AXD807" s="2"/>
      <c r="AXE807" s="2"/>
      <c r="AXF807" s="2"/>
      <c r="AXG807" s="2"/>
      <c r="AXH807" s="2"/>
      <c r="AXI807" s="2"/>
      <c r="AXJ807" s="2"/>
      <c r="AXK807" s="2"/>
      <c r="AXL807" s="2"/>
      <c r="AXM807" s="2"/>
      <c r="AXN807" s="2"/>
      <c r="AXO807" s="2"/>
      <c r="AXP807" s="2"/>
      <c r="AXQ807" s="2"/>
      <c r="AXR807" s="2"/>
      <c r="AXS807" s="2"/>
      <c r="AXT807" s="2"/>
      <c r="AXU807" s="2"/>
      <c r="AXV807" s="2"/>
      <c r="AXW807" s="2"/>
      <c r="AXX807" s="2"/>
      <c r="AXY807" s="2"/>
      <c r="AXZ807" s="2"/>
      <c r="AYA807" s="2"/>
      <c r="AYB807" s="2"/>
      <c r="AYC807" s="2"/>
      <c r="AYD807" s="2"/>
      <c r="AYE807" s="2"/>
      <c r="AYF807" s="2"/>
      <c r="AYG807" s="2"/>
      <c r="AYH807" s="2"/>
      <c r="AYI807" s="2"/>
      <c r="AYJ807" s="2"/>
      <c r="AYK807" s="2"/>
      <c r="AYL807" s="2"/>
      <c r="AYM807" s="2"/>
      <c r="AYN807" s="2"/>
      <c r="AYO807" s="2"/>
      <c r="AYP807" s="2"/>
      <c r="AYQ807" s="2"/>
      <c r="AYR807" s="2"/>
      <c r="AYS807" s="2"/>
      <c r="AYT807" s="2"/>
      <c r="AYU807" s="2"/>
      <c r="AYV807" s="2"/>
      <c r="AYW807" s="2"/>
      <c r="AYX807" s="2"/>
      <c r="AYY807" s="2"/>
      <c r="AYZ807" s="2"/>
      <c r="AZA807" s="2"/>
      <c r="AZB807" s="2"/>
      <c r="AZC807" s="2"/>
      <c r="AZD807" s="2"/>
      <c r="AZE807" s="2"/>
      <c r="AZF807" s="2"/>
      <c r="AZG807" s="2"/>
      <c r="AZH807" s="2"/>
      <c r="AZI807" s="2"/>
      <c r="AZJ807" s="2"/>
      <c r="AZK807" s="2"/>
      <c r="AZL807" s="2"/>
      <c r="AZM807" s="2"/>
      <c r="AZN807" s="2"/>
      <c r="AZO807" s="2"/>
      <c r="AZP807" s="2"/>
      <c r="AZQ807" s="2"/>
      <c r="AZR807" s="2"/>
      <c r="AZS807" s="2"/>
      <c r="AZT807" s="2"/>
      <c r="AZU807" s="2"/>
      <c r="AZV807" s="2"/>
      <c r="AZW807" s="2"/>
      <c r="AZX807" s="2"/>
      <c r="AZY807" s="2"/>
      <c r="AZZ807" s="2"/>
      <c r="BAA807" s="2"/>
      <c r="BAB807" s="2"/>
      <c r="BAC807" s="2"/>
      <c r="BAD807" s="2"/>
      <c r="BAE807" s="2"/>
      <c r="BAF807" s="2"/>
      <c r="BAG807" s="2"/>
      <c r="BAH807" s="2"/>
      <c r="BAI807" s="2"/>
      <c r="BAJ807" s="2"/>
      <c r="BAK807" s="2"/>
      <c r="BAL807" s="2"/>
      <c r="BAM807" s="2"/>
      <c r="BAN807" s="2"/>
      <c r="BAO807" s="2"/>
      <c r="BAP807" s="2"/>
      <c r="BAQ807" s="2"/>
      <c r="BAR807" s="2"/>
      <c r="BAS807" s="2"/>
      <c r="BAT807" s="2"/>
      <c r="BAU807" s="2"/>
      <c r="BAV807" s="2"/>
      <c r="BAW807" s="2"/>
      <c r="BAX807" s="2"/>
      <c r="BAY807" s="2"/>
      <c r="BAZ807" s="2"/>
      <c r="BBA807" s="2"/>
      <c r="BBB807" s="2"/>
      <c r="BBC807" s="2"/>
      <c r="BBD807" s="2"/>
      <c r="BBE807" s="2"/>
      <c r="BBF807" s="2"/>
      <c r="BBG807" s="2"/>
      <c r="BBH807" s="2"/>
      <c r="BBI807" s="2"/>
      <c r="BBJ807" s="2"/>
      <c r="BBK807" s="2"/>
      <c r="BBL807" s="2"/>
      <c r="BBM807" s="2"/>
      <c r="BBN807" s="2"/>
      <c r="BBO807" s="2"/>
      <c r="BBP807" s="2"/>
      <c r="BBQ807" s="2"/>
      <c r="BBR807" s="2"/>
      <c r="BBS807" s="2"/>
      <c r="BBT807" s="2"/>
      <c r="BBU807" s="2"/>
      <c r="BBV807" s="2"/>
      <c r="BBW807" s="2"/>
      <c r="BBX807" s="2"/>
      <c r="BBY807" s="2"/>
      <c r="BBZ807" s="2"/>
      <c r="BCA807" s="2"/>
      <c r="BCB807" s="2"/>
      <c r="BCC807" s="2"/>
      <c r="BCD807" s="2"/>
      <c r="BCE807" s="2"/>
      <c r="BCF807" s="2"/>
      <c r="BCG807" s="2"/>
      <c r="BCH807" s="2"/>
      <c r="BCI807" s="2"/>
      <c r="BCJ807" s="2"/>
      <c r="BCK807" s="2"/>
      <c r="BCL807" s="2"/>
      <c r="BCM807" s="2"/>
      <c r="BCN807" s="2"/>
      <c r="BCO807" s="2"/>
      <c r="BCP807" s="2"/>
      <c r="BCQ807" s="2"/>
      <c r="BCR807" s="2"/>
      <c r="BCS807" s="2"/>
      <c r="BCT807" s="2"/>
      <c r="BCU807" s="2"/>
      <c r="BCV807" s="2"/>
      <c r="BCW807" s="2"/>
      <c r="BCX807" s="2"/>
      <c r="BCY807" s="2"/>
      <c r="BCZ807" s="2"/>
      <c r="BDA807" s="2"/>
      <c r="BDB807" s="2"/>
      <c r="BDC807" s="2"/>
      <c r="BDD807" s="2"/>
      <c r="BDE807" s="2"/>
      <c r="BDF807" s="2"/>
      <c r="BDG807" s="2"/>
      <c r="BDH807" s="2"/>
      <c r="BDI807" s="2"/>
      <c r="BDJ807" s="2"/>
      <c r="BDK807" s="2"/>
      <c r="BDL807" s="2"/>
      <c r="BDM807" s="2"/>
      <c r="BDN807" s="2"/>
      <c r="BDO807" s="2"/>
      <c r="BDP807" s="2"/>
      <c r="BDQ807" s="2"/>
      <c r="BDR807" s="2"/>
      <c r="BDS807" s="2"/>
      <c r="BDT807" s="2"/>
      <c r="BDU807" s="2"/>
      <c r="BDV807" s="2"/>
      <c r="BDW807" s="2"/>
      <c r="BDX807" s="2"/>
      <c r="BDY807" s="2"/>
      <c r="BDZ807" s="2"/>
      <c r="BEA807" s="2"/>
      <c r="BEB807" s="2"/>
      <c r="BEC807" s="2"/>
      <c r="BED807" s="2"/>
      <c r="BEE807" s="2"/>
      <c r="BEF807" s="2"/>
      <c r="BEG807" s="2"/>
      <c r="BEH807" s="2"/>
      <c r="BEI807" s="2"/>
      <c r="BEJ807" s="2"/>
      <c r="BEK807" s="2"/>
      <c r="BEL807" s="2"/>
      <c r="BEM807" s="2"/>
      <c r="BEN807" s="2"/>
      <c r="BEO807" s="2"/>
      <c r="BEP807" s="2"/>
      <c r="BEQ807" s="2"/>
      <c r="BER807" s="2"/>
      <c r="BES807" s="2"/>
      <c r="BET807" s="2"/>
      <c r="BEU807" s="2"/>
      <c r="BEV807" s="2"/>
      <c r="BEW807" s="2"/>
      <c r="BEX807" s="2"/>
      <c r="BEY807" s="2"/>
      <c r="BEZ807" s="2"/>
      <c r="BFA807" s="2"/>
      <c r="BFB807" s="2"/>
      <c r="BFC807" s="2"/>
      <c r="BFD807" s="2"/>
      <c r="BFE807" s="2"/>
      <c r="BFF807" s="2"/>
      <c r="BFG807" s="2"/>
      <c r="BFH807" s="2"/>
      <c r="BFI807" s="2"/>
      <c r="BFJ807" s="2"/>
      <c r="BFK807" s="2"/>
      <c r="BFL807" s="2"/>
      <c r="BFM807" s="2"/>
      <c r="BFN807" s="2"/>
      <c r="BFO807" s="2"/>
      <c r="BFP807" s="2"/>
      <c r="BFQ807" s="2"/>
      <c r="BFR807" s="2"/>
      <c r="BFS807" s="2"/>
      <c r="BFT807" s="2"/>
      <c r="BFU807" s="2"/>
      <c r="BFV807" s="2"/>
      <c r="BFW807" s="2"/>
      <c r="BFX807" s="2"/>
      <c r="BFY807" s="2"/>
      <c r="BFZ807" s="2"/>
      <c r="BGA807" s="2"/>
      <c r="BGB807" s="2"/>
      <c r="BGC807" s="2"/>
      <c r="BGD807" s="2"/>
      <c r="BGE807" s="2"/>
      <c r="BGF807" s="2"/>
      <c r="BGG807" s="2"/>
      <c r="BGH807" s="2"/>
      <c r="BGI807" s="2"/>
      <c r="BGJ807" s="2"/>
      <c r="BGK807" s="2"/>
      <c r="BGL807" s="2"/>
      <c r="BGM807" s="2"/>
      <c r="BGN807" s="2"/>
      <c r="BGO807" s="2"/>
      <c r="BGP807" s="2"/>
      <c r="BGQ807" s="2"/>
      <c r="BGR807" s="2"/>
      <c r="BGS807" s="2"/>
      <c r="BGT807" s="2"/>
      <c r="BGU807" s="2"/>
      <c r="BGV807" s="2"/>
      <c r="BGW807" s="2"/>
      <c r="BGX807" s="2"/>
      <c r="BGY807" s="2"/>
      <c r="BGZ807" s="2"/>
      <c r="BHA807" s="2"/>
      <c r="BHB807" s="2"/>
      <c r="BHC807" s="2"/>
      <c r="BHD807" s="2"/>
      <c r="BHE807" s="2"/>
      <c r="BHF807" s="2"/>
      <c r="BHG807" s="2"/>
      <c r="BHH807" s="2"/>
      <c r="BHI807" s="2"/>
      <c r="BHJ807" s="2"/>
      <c r="BHK807" s="2"/>
      <c r="BHL807" s="2"/>
      <c r="BHM807" s="2"/>
      <c r="BHN807" s="2"/>
      <c r="BHO807" s="2"/>
      <c r="BHP807" s="2"/>
      <c r="BHQ807" s="2"/>
      <c r="BHR807" s="2"/>
      <c r="BHS807" s="2"/>
      <c r="BHT807" s="2"/>
      <c r="BHU807" s="2"/>
      <c r="BHV807" s="2"/>
      <c r="BHW807" s="2"/>
      <c r="BHX807" s="2"/>
      <c r="BHY807" s="2"/>
      <c r="BHZ807" s="2"/>
      <c r="BIA807" s="2"/>
      <c r="BIB807" s="2"/>
      <c r="BIC807" s="2"/>
      <c r="BID807" s="2"/>
      <c r="BIE807" s="2"/>
      <c r="BIF807" s="2"/>
      <c r="BIG807" s="2"/>
      <c r="BIH807" s="2"/>
      <c r="BII807" s="2"/>
      <c r="BIJ807" s="2"/>
      <c r="BIK807" s="2"/>
      <c r="BIL807" s="2"/>
      <c r="BIM807" s="2"/>
      <c r="BIN807" s="2"/>
      <c r="BIO807" s="2"/>
      <c r="BIP807" s="2"/>
      <c r="BIQ807" s="2"/>
      <c r="BIR807" s="2"/>
      <c r="BIS807" s="2"/>
      <c r="BIT807" s="2"/>
      <c r="BIU807" s="2"/>
      <c r="BIV807" s="2"/>
      <c r="BIW807" s="2"/>
      <c r="BIX807" s="2"/>
      <c r="BIY807" s="2"/>
      <c r="BIZ807" s="2"/>
      <c r="BJA807" s="2"/>
      <c r="BJB807" s="2"/>
      <c r="BJC807" s="2"/>
      <c r="BJD807" s="2"/>
      <c r="BJE807" s="2"/>
      <c r="BJF807" s="2"/>
      <c r="BJG807" s="2"/>
      <c r="BJH807" s="2"/>
      <c r="BJI807" s="2"/>
      <c r="BJJ807" s="2"/>
      <c r="BJK807" s="2"/>
      <c r="BJL807" s="2"/>
      <c r="BJM807" s="2"/>
      <c r="BJN807" s="2"/>
      <c r="BJO807" s="2"/>
      <c r="BJP807" s="2"/>
      <c r="BJQ807" s="2"/>
      <c r="BJR807" s="2"/>
      <c r="BJS807" s="2"/>
      <c r="BJT807" s="2"/>
      <c r="BJU807" s="2"/>
      <c r="BJV807" s="2"/>
      <c r="BJW807" s="2"/>
      <c r="BJX807" s="2"/>
      <c r="BJY807" s="2"/>
      <c r="BJZ807" s="2"/>
      <c r="BKA807" s="2"/>
      <c r="BKB807" s="2"/>
      <c r="BKC807" s="2"/>
      <c r="BKD807" s="2"/>
      <c r="BKE807" s="2"/>
      <c r="BKF807" s="2"/>
      <c r="BKG807" s="2"/>
      <c r="BKH807" s="2"/>
      <c r="BKI807" s="2"/>
      <c r="BKJ807" s="2"/>
      <c r="BKK807" s="2"/>
      <c r="BKL807" s="2"/>
      <c r="BKM807" s="2"/>
      <c r="BKN807" s="2"/>
      <c r="BKO807" s="2"/>
      <c r="BKP807" s="2"/>
      <c r="BKQ807" s="2"/>
      <c r="BKR807" s="2"/>
      <c r="BKS807" s="2"/>
      <c r="BKT807" s="2"/>
      <c r="BKU807" s="2"/>
      <c r="BKV807" s="2"/>
      <c r="BKW807" s="2"/>
      <c r="BKX807" s="2"/>
      <c r="BKY807" s="2"/>
      <c r="BKZ807" s="2"/>
      <c r="BLA807" s="2"/>
      <c r="BLB807" s="2"/>
      <c r="BLC807" s="2"/>
      <c r="BLD807" s="2"/>
      <c r="BLE807" s="2"/>
      <c r="BLF807" s="2"/>
      <c r="BLG807" s="2"/>
      <c r="BLH807" s="2"/>
      <c r="BLI807" s="2"/>
      <c r="BLJ807" s="2"/>
      <c r="BLK807" s="2"/>
      <c r="BLL807" s="2"/>
      <c r="BLM807" s="2"/>
      <c r="BLN807" s="2"/>
      <c r="BLO807" s="2"/>
      <c r="BLP807" s="2"/>
      <c r="BLQ807" s="2"/>
      <c r="BLR807" s="2"/>
      <c r="BLS807" s="2"/>
      <c r="BLT807" s="2"/>
      <c r="BLU807" s="2"/>
      <c r="BLV807" s="2"/>
      <c r="BLW807" s="2"/>
      <c r="BLX807" s="2"/>
      <c r="BLY807" s="2"/>
      <c r="BLZ807" s="2"/>
      <c r="BMA807" s="2"/>
      <c r="BMB807" s="2"/>
      <c r="BMC807" s="2"/>
      <c r="BMD807" s="2"/>
      <c r="BME807" s="2"/>
      <c r="BMF807" s="2"/>
      <c r="BMG807" s="2"/>
      <c r="BMH807" s="2"/>
      <c r="BMI807" s="2"/>
      <c r="BMJ807" s="2"/>
      <c r="BMK807" s="2"/>
      <c r="BML807" s="2"/>
      <c r="BMM807" s="2"/>
      <c r="BMN807" s="2"/>
      <c r="BMO807" s="2"/>
      <c r="BMP807" s="2"/>
      <c r="BMQ807" s="2"/>
      <c r="BMR807" s="2"/>
      <c r="BMS807" s="2"/>
      <c r="BMT807" s="2"/>
      <c r="BMU807" s="2"/>
      <c r="BMV807" s="2"/>
      <c r="BMW807" s="2"/>
      <c r="BMX807" s="2"/>
      <c r="BMY807" s="2"/>
      <c r="BMZ807" s="2"/>
      <c r="BNA807" s="2"/>
      <c r="BNB807" s="2"/>
      <c r="BNC807" s="2"/>
      <c r="BND807" s="2"/>
      <c r="BNE807" s="2"/>
      <c r="BNF807" s="2"/>
      <c r="BNG807" s="2"/>
      <c r="BNH807" s="2"/>
      <c r="BNI807" s="2"/>
      <c r="BNJ807" s="2"/>
      <c r="BNK807" s="2"/>
      <c r="BNL807" s="2"/>
      <c r="BNM807" s="2"/>
      <c r="BNN807" s="2"/>
      <c r="BNO807" s="2"/>
      <c r="BNP807" s="2"/>
      <c r="BNQ807" s="2"/>
      <c r="BNR807" s="2"/>
      <c r="BNS807" s="2"/>
      <c r="BNT807" s="2"/>
      <c r="BNU807" s="2"/>
      <c r="BNV807" s="2"/>
      <c r="BNW807" s="2"/>
      <c r="BNX807" s="2"/>
      <c r="BNY807" s="2"/>
      <c r="BNZ807" s="2"/>
      <c r="BOA807" s="2"/>
      <c r="BOB807" s="2"/>
      <c r="BOC807" s="2"/>
      <c r="BOD807" s="2"/>
      <c r="BOE807" s="2"/>
      <c r="BOF807" s="2"/>
      <c r="BOG807" s="2"/>
      <c r="BOH807" s="2"/>
      <c r="BOI807" s="2"/>
      <c r="BOJ807" s="2"/>
      <c r="BOK807" s="2"/>
      <c r="BOL807" s="2"/>
      <c r="BOM807" s="2"/>
      <c r="BON807" s="2"/>
      <c r="BOO807" s="2"/>
      <c r="BOP807" s="2"/>
      <c r="BOQ807" s="2"/>
      <c r="BOR807" s="2"/>
      <c r="BOS807" s="2"/>
      <c r="BOT807" s="2"/>
      <c r="BOU807" s="2"/>
      <c r="BOV807" s="2"/>
      <c r="BOW807" s="2"/>
      <c r="BOX807" s="2"/>
      <c r="BOY807" s="2"/>
      <c r="BOZ807" s="2"/>
      <c r="BPA807" s="2"/>
      <c r="BPB807" s="2"/>
      <c r="BPC807" s="2"/>
      <c r="BPD807" s="2"/>
      <c r="BPE807" s="2"/>
      <c r="BPF807" s="2"/>
      <c r="BPG807" s="2"/>
      <c r="BPH807" s="2"/>
      <c r="BPI807" s="2"/>
      <c r="BPJ807" s="2"/>
      <c r="BPK807" s="2"/>
      <c r="BPL807" s="2"/>
      <c r="BPM807" s="2"/>
      <c r="BPN807" s="2"/>
      <c r="BPO807" s="2"/>
      <c r="BPP807" s="2"/>
      <c r="BPQ807" s="2"/>
      <c r="BPR807" s="2"/>
      <c r="BPS807" s="2"/>
      <c r="BPT807" s="2"/>
      <c r="BPU807" s="2"/>
      <c r="BPV807" s="2"/>
      <c r="BPW807" s="2"/>
      <c r="BPX807" s="2"/>
      <c r="BPY807" s="2"/>
      <c r="BPZ807" s="2"/>
      <c r="BQA807" s="2"/>
      <c r="BQB807" s="2"/>
      <c r="BQC807" s="2"/>
      <c r="BQD807" s="2"/>
      <c r="BQE807" s="2"/>
      <c r="BQF807" s="2"/>
      <c r="BQG807" s="2"/>
      <c r="BQH807" s="2"/>
      <c r="BQI807" s="2"/>
      <c r="BQJ807" s="2"/>
      <c r="BQK807" s="2"/>
      <c r="BQL807" s="2"/>
      <c r="BQM807" s="2"/>
      <c r="BQN807" s="2"/>
      <c r="BQO807" s="2"/>
      <c r="BQP807" s="2"/>
      <c r="BQQ807" s="2"/>
      <c r="BQR807" s="2"/>
      <c r="BQS807" s="2"/>
      <c r="BQT807" s="2"/>
      <c r="BQU807" s="2"/>
      <c r="BQV807" s="2"/>
      <c r="BQW807" s="2"/>
      <c r="BQX807" s="2"/>
      <c r="BQY807" s="2"/>
      <c r="BQZ807" s="2"/>
      <c r="BRA807" s="2"/>
      <c r="BRB807" s="2"/>
      <c r="BRC807" s="2"/>
      <c r="BRD807" s="2"/>
      <c r="BRE807" s="2"/>
      <c r="BRF807" s="2"/>
      <c r="BRG807" s="2"/>
      <c r="BRH807" s="2"/>
      <c r="BRI807" s="2"/>
      <c r="BRJ807" s="2"/>
      <c r="BRK807" s="2"/>
      <c r="BRL807" s="2"/>
      <c r="BRM807" s="2"/>
      <c r="BRN807" s="2"/>
      <c r="BRO807" s="2"/>
      <c r="BRP807" s="2"/>
      <c r="BRQ807" s="2"/>
      <c r="BRR807" s="2"/>
      <c r="BRS807" s="2"/>
      <c r="BRT807" s="2"/>
      <c r="BRU807" s="2"/>
      <c r="BRV807" s="2"/>
      <c r="BRW807" s="2"/>
      <c r="BRX807" s="2"/>
      <c r="BRY807" s="2"/>
      <c r="BRZ807" s="2"/>
      <c r="BSA807" s="2"/>
      <c r="BSB807" s="2"/>
      <c r="BSC807" s="2"/>
      <c r="BSD807" s="2"/>
      <c r="BSE807" s="2"/>
      <c r="BSF807" s="2"/>
      <c r="BSG807" s="2"/>
      <c r="BSH807" s="2"/>
      <c r="BSI807" s="2"/>
      <c r="BSJ807" s="2"/>
      <c r="BSK807" s="2"/>
      <c r="BSL807" s="2"/>
      <c r="BSM807" s="2"/>
      <c r="BSN807" s="2"/>
      <c r="BSO807" s="2"/>
      <c r="BSP807" s="2"/>
      <c r="BSQ807" s="2"/>
      <c r="BSR807" s="2"/>
      <c r="BSS807" s="2"/>
      <c r="BST807" s="2"/>
      <c r="BSU807" s="2"/>
      <c r="BSV807" s="2"/>
      <c r="BSW807" s="2"/>
      <c r="BSX807" s="2"/>
      <c r="BSY807" s="2"/>
      <c r="BSZ807" s="2"/>
      <c r="BTA807" s="2"/>
      <c r="BTB807" s="2"/>
      <c r="BTC807" s="2"/>
      <c r="BTD807" s="2"/>
      <c r="BTE807" s="2"/>
      <c r="BTF807" s="2"/>
      <c r="BTG807" s="2"/>
      <c r="BTH807" s="2"/>
      <c r="BTI807" s="2"/>
      <c r="BTJ807" s="2"/>
      <c r="BTK807" s="2"/>
      <c r="BTL807" s="2"/>
      <c r="BTM807" s="2"/>
      <c r="BTN807" s="2"/>
      <c r="BTO807" s="2"/>
      <c r="BTP807" s="2"/>
      <c r="BTQ807" s="2"/>
      <c r="BTR807" s="2"/>
      <c r="BTS807" s="2"/>
      <c r="BTT807" s="2"/>
      <c r="BTU807" s="2"/>
      <c r="BTV807" s="2"/>
      <c r="BTW807" s="2"/>
      <c r="BTX807" s="2"/>
      <c r="BTY807" s="2"/>
      <c r="BTZ807" s="2"/>
      <c r="BUA807" s="2"/>
      <c r="BUB807" s="2"/>
      <c r="BUC807" s="2"/>
      <c r="BUD807" s="2"/>
      <c r="BUE807" s="2"/>
      <c r="BUF807" s="2"/>
      <c r="BUG807" s="2"/>
      <c r="BUH807" s="2"/>
      <c r="BUI807" s="2"/>
      <c r="BUJ807" s="2"/>
      <c r="BUK807" s="2"/>
      <c r="BUL807" s="2"/>
      <c r="BUM807" s="2"/>
      <c r="BUN807" s="2"/>
      <c r="BUO807" s="2"/>
      <c r="BUP807" s="2"/>
      <c r="BUQ807" s="2"/>
      <c r="BUR807" s="2"/>
      <c r="BUS807" s="2"/>
      <c r="BUT807" s="2"/>
      <c r="BUU807" s="2"/>
      <c r="BUV807" s="2"/>
      <c r="BUW807" s="2"/>
      <c r="BUX807" s="2"/>
      <c r="BUY807" s="2"/>
      <c r="BUZ807" s="2"/>
      <c r="BVA807" s="2"/>
      <c r="BVB807" s="2"/>
      <c r="BVC807" s="2"/>
      <c r="BVD807" s="2"/>
      <c r="BVE807" s="2"/>
      <c r="BVF807" s="2"/>
      <c r="BVG807" s="2"/>
      <c r="BVH807" s="2"/>
      <c r="BVI807" s="2"/>
      <c r="BVJ807" s="2"/>
      <c r="BVK807" s="2"/>
      <c r="BVL807" s="2"/>
      <c r="BVM807" s="2"/>
      <c r="BVN807" s="2"/>
      <c r="BVO807" s="2"/>
      <c r="BVP807" s="2"/>
      <c r="BVQ807" s="2"/>
      <c r="BVR807" s="2"/>
      <c r="BVS807" s="2"/>
      <c r="BVT807" s="2"/>
      <c r="BVU807" s="2"/>
      <c r="BVV807" s="2"/>
      <c r="BVW807" s="2"/>
      <c r="BVX807" s="2"/>
      <c r="BVY807" s="2"/>
      <c r="BVZ807" s="2"/>
      <c r="BWA807" s="2"/>
      <c r="BWB807" s="2"/>
      <c r="BWC807" s="2"/>
      <c r="BWD807" s="2"/>
      <c r="BWE807" s="2"/>
      <c r="BWF807" s="2"/>
      <c r="BWG807" s="2"/>
      <c r="BWH807" s="2"/>
      <c r="BWI807" s="2"/>
      <c r="BWJ807" s="2"/>
      <c r="BWK807" s="2"/>
      <c r="BWL807" s="2"/>
      <c r="BWM807" s="2"/>
      <c r="BWN807" s="2"/>
      <c r="BWO807" s="2"/>
      <c r="BWP807" s="2"/>
      <c r="BWQ807" s="2"/>
      <c r="BWR807" s="2"/>
      <c r="BWS807" s="2"/>
      <c r="BWT807" s="2"/>
      <c r="BWU807" s="2"/>
      <c r="BWV807" s="2"/>
      <c r="BWW807" s="2"/>
      <c r="BWX807" s="2"/>
      <c r="BWY807" s="2"/>
      <c r="BWZ807" s="2"/>
      <c r="BXA807" s="2"/>
      <c r="BXB807" s="2"/>
      <c r="BXC807" s="2"/>
      <c r="BXD807" s="2"/>
      <c r="BXE807" s="2"/>
      <c r="BXF807" s="2"/>
      <c r="BXG807" s="2"/>
      <c r="BXH807" s="2"/>
      <c r="BXI807" s="2"/>
      <c r="BXJ807" s="2"/>
      <c r="BXK807" s="2"/>
      <c r="BXL807" s="2"/>
      <c r="BXM807" s="2"/>
      <c r="BXN807" s="2"/>
      <c r="BXO807" s="2"/>
      <c r="BXP807" s="2"/>
      <c r="BXQ807" s="2"/>
      <c r="BXR807" s="2"/>
      <c r="BXS807" s="2"/>
      <c r="BXT807" s="2"/>
      <c r="BXU807" s="2"/>
      <c r="BXV807" s="2"/>
      <c r="BXW807" s="2"/>
      <c r="BXX807" s="2"/>
      <c r="BXY807" s="2"/>
      <c r="BXZ807" s="2"/>
      <c r="BYA807" s="2"/>
      <c r="BYB807" s="2"/>
      <c r="BYC807" s="2"/>
      <c r="BYD807" s="2"/>
      <c r="BYE807" s="2"/>
      <c r="BYF807" s="2"/>
      <c r="BYG807" s="2"/>
      <c r="BYH807" s="2"/>
      <c r="BYI807" s="2"/>
      <c r="BYJ807" s="2"/>
      <c r="BYK807" s="2"/>
      <c r="BYL807" s="2"/>
      <c r="BYM807" s="2"/>
      <c r="BYN807" s="2"/>
      <c r="BYO807" s="2"/>
      <c r="BYP807" s="2"/>
      <c r="BYQ807" s="2"/>
      <c r="BYR807" s="2"/>
      <c r="BYS807" s="2"/>
      <c r="BYT807" s="2"/>
      <c r="BYU807" s="2"/>
      <c r="BYV807" s="2"/>
      <c r="BYW807" s="2"/>
      <c r="BYX807" s="2"/>
      <c r="BYY807" s="2"/>
      <c r="BYZ807" s="2"/>
      <c r="BZA807" s="2"/>
      <c r="BZB807" s="2"/>
      <c r="BZC807" s="2"/>
      <c r="BZD807" s="2"/>
      <c r="BZE807" s="2"/>
      <c r="BZF807" s="2"/>
      <c r="BZG807" s="2"/>
      <c r="BZH807" s="2"/>
      <c r="BZI807" s="2"/>
      <c r="BZJ807" s="2"/>
      <c r="BZK807" s="2"/>
      <c r="BZL807" s="2"/>
      <c r="BZM807" s="2"/>
      <c r="BZN807" s="2"/>
      <c r="BZO807" s="2"/>
      <c r="BZP807" s="2"/>
      <c r="BZQ807" s="2"/>
      <c r="BZR807" s="2"/>
      <c r="BZS807" s="2"/>
      <c r="BZT807" s="2"/>
      <c r="BZU807" s="2"/>
      <c r="BZV807" s="2"/>
      <c r="BZW807" s="2"/>
      <c r="BZX807" s="2"/>
      <c r="BZY807" s="2"/>
      <c r="BZZ807" s="2"/>
      <c r="CAA807" s="2"/>
      <c r="CAB807" s="2"/>
      <c r="CAC807" s="2"/>
      <c r="CAD807" s="2"/>
      <c r="CAE807" s="2"/>
      <c r="CAF807" s="2"/>
      <c r="CAG807" s="2"/>
      <c r="CAH807" s="2"/>
      <c r="CAI807" s="2"/>
      <c r="CAJ807" s="2"/>
      <c r="CAK807" s="2"/>
      <c r="CAL807" s="2"/>
      <c r="CAM807" s="2"/>
      <c r="CAN807" s="2"/>
      <c r="CAO807" s="2"/>
      <c r="CAP807" s="2"/>
      <c r="CAQ807" s="2"/>
      <c r="CAR807" s="2"/>
      <c r="CAS807" s="2"/>
      <c r="CAT807" s="2"/>
      <c r="CAU807" s="2"/>
      <c r="CAV807" s="2"/>
      <c r="CAW807" s="2"/>
      <c r="CAX807" s="2"/>
      <c r="CAY807" s="2"/>
      <c r="CAZ807" s="2"/>
      <c r="CBA807" s="2"/>
      <c r="CBB807" s="2"/>
      <c r="CBC807" s="2"/>
      <c r="CBD807" s="2"/>
      <c r="CBE807" s="2"/>
      <c r="CBF807" s="2"/>
      <c r="CBG807" s="2"/>
      <c r="CBH807" s="2"/>
      <c r="CBI807" s="2"/>
      <c r="CBJ807" s="2"/>
      <c r="CBK807" s="2"/>
      <c r="CBL807" s="2"/>
      <c r="CBM807" s="2"/>
      <c r="CBN807" s="2"/>
      <c r="CBO807" s="2"/>
      <c r="CBP807" s="2"/>
      <c r="CBQ807" s="2"/>
      <c r="CBR807" s="2"/>
      <c r="CBS807" s="2"/>
      <c r="CBT807" s="2"/>
      <c r="CBU807" s="2"/>
      <c r="CBV807" s="2"/>
      <c r="CBW807" s="2"/>
      <c r="CBX807" s="2"/>
      <c r="CBY807" s="2"/>
      <c r="CBZ807" s="2"/>
      <c r="CCA807" s="2"/>
      <c r="CCB807" s="2"/>
      <c r="CCC807" s="2"/>
      <c r="CCD807" s="2"/>
      <c r="CCE807" s="2"/>
      <c r="CCF807" s="2"/>
      <c r="CCG807" s="2"/>
      <c r="CCH807" s="2"/>
      <c r="CCI807" s="2"/>
      <c r="CCJ807" s="2"/>
      <c r="CCK807" s="2"/>
      <c r="CCL807" s="2"/>
      <c r="CCM807" s="2"/>
      <c r="CCN807" s="2"/>
      <c r="CCO807" s="2"/>
      <c r="CCP807" s="2"/>
      <c r="CCQ807" s="2"/>
      <c r="CCR807" s="2"/>
      <c r="CCS807" s="2"/>
      <c r="CCT807" s="2"/>
      <c r="CCU807" s="2"/>
      <c r="CCV807" s="2"/>
      <c r="CCW807" s="2"/>
      <c r="CCX807" s="2"/>
      <c r="CCY807" s="2"/>
      <c r="CCZ807" s="2"/>
      <c r="CDA807" s="2"/>
      <c r="CDB807" s="2"/>
      <c r="CDC807" s="2"/>
      <c r="CDD807" s="2"/>
      <c r="CDE807" s="2"/>
      <c r="CDF807" s="2"/>
      <c r="CDG807" s="2"/>
      <c r="CDH807" s="2"/>
      <c r="CDI807" s="2"/>
      <c r="CDJ807" s="2"/>
      <c r="CDK807" s="2"/>
      <c r="CDL807" s="2"/>
      <c r="CDM807" s="2"/>
      <c r="CDN807" s="2"/>
      <c r="CDO807" s="2"/>
      <c r="CDP807" s="2"/>
      <c r="CDQ807" s="2"/>
      <c r="CDR807" s="2"/>
      <c r="CDS807" s="2"/>
      <c r="CDT807" s="2"/>
      <c r="CDU807" s="2"/>
      <c r="CDV807" s="2"/>
      <c r="CDW807" s="2"/>
      <c r="CDX807" s="2"/>
      <c r="CDY807" s="2"/>
      <c r="CDZ807" s="2"/>
      <c r="CEA807" s="2"/>
      <c r="CEB807" s="2"/>
      <c r="CEC807" s="2"/>
      <c r="CED807" s="2"/>
      <c r="CEE807" s="2"/>
      <c r="CEF807" s="2"/>
      <c r="CEG807" s="2"/>
      <c r="CEH807" s="2"/>
      <c r="CEI807" s="2"/>
      <c r="CEJ807" s="2"/>
      <c r="CEK807" s="2"/>
      <c r="CEL807" s="2"/>
      <c r="CEM807" s="2"/>
      <c r="CEN807" s="2"/>
      <c r="CEO807" s="2"/>
      <c r="CEP807" s="2"/>
      <c r="CEQ807" s="2"/>
      <c r="CER807" s="2"/>
      <c r="CES807" s="2"/>
      <c r="CET807" s="2"/>
      <c r="CEU807" s="2"/>
      <c r="CEV807" s="2"/>
      <c r="CEW807" s="2"/>
      <c r="CEX807" s="2"/>
      <c r="CEY807" s="2"/>
      <c r="CEZ807" s="2"/>
      <c r="CFA807" s="2"/>
      <c r="CFB807" s="2"/>
      <c r="CFC807" s="2"/>
      <c r="CFD807" s="2"/>
      <c r="CFE807" s="2"/>
      <c r="CFF807" s="2"/>
      <c r="CFG807" s="2"/>
      <c r="CFH807" s="2"/>
      <c r="CFI807" s="2"/>
      <c r="CFJ807" s="2"/>
      <c r="CFK807" s="2"/>
      <c r="CFL807" s="2"/>
      <c r="CFM807" s="2"/>
      <c r="CFN807" s="2"/>
      <c r="CFO807" s="2"/>
      <c r="CFP807" s="2"/>
      <c r="CFQ807" s="2"/>
      <c r="CFR807" s="2"/>
      <c r="CFS807" s="2"/>
      <c r="CFT807" s="2"/>
      <c r="CFU807" s="2"/>
      <c r="CFV807" s="2"/>
      <c r="CFW807" s="2"/>
      <c r="CFX807" s="2"/>
      <c r="CFY807" s="2"/>
      <c r="CFZ807" s="2"/>
      <c r="CGA807" s="2"/>
      <c r="CGB807" s="2"/>
      <c r="CGC807" s="2"/>
      <c r="CGD807" s="2"/>
      <c r="CGE807" s="2"/>
      <c r="CGF807" s="2"/>
      <c r="CGG807" s="2"/>
      <c r="CGH807" s="2"/>
      <c r="CGI807" s="2"/>
      <c r="CGJ807" s="2"/>
      <c r="CGK807" s="2"/>
      <c r="CGL807" s="2"/>
      <c r="CGM807" s="2"/>
      <c r="CGN807" s="2"/>
      <c r="CGO807" s="2"/>
      <c r="CGP807" s="2"/>
      <c r="CGQ807" s="2"/>
      <c r="CGR807" s="2"/>
      <c r="CGS807" s="2"/>
      <c r="CGT807" s="2"/>
      <c r="CGU807" s="2"/>
      <c r="CGV807" s="2"/>
      <c r="CGW807" s="2"/>
      <c r="CGX807" s="2"/>
      <c r="CGY807" s="2"/>
      <c r="CGZ807" s="2"/>
      <c r="CHA807" s="2"/>
      <c r="CHB807" s="2"/>
      <c r="CHC807" s="2"/>
      <c r="CHD807" s="2"/>
      <c r="CHE807" s="2"/>
      <c r="CHF807" s="2"/>
      <c r="CHG807" s="2"/>
      <c r="CHH807" s="2"/>
      <c r="CHI807" s="2"/>
      <c r="CHJ807" s="2"/>
      <c r="CHK807" s="2"/>
      <c r="CHL807" s="2"/>
      <c r="CHM807" s="2"/>
      <c r="CHN807" s="2"/>
      <c r="CHO807" s="2"/>
      <c r="CHP807" s="2"/>
      <c r="CHQ807" s="2"/>
      <c r="CHR807" s="2"/>
      <c r="CHS807" s="2"/>
      <c r="CHT807" s="2"/>
      <c r="CHU807" s="2"/>
      <c r="CHV807" s="2"/>
      <c r="CHW807" s="2"/>
      <c r="CHX807" s="2"/>
      <c r="CHY807" s="2"/>
      <c r="CHZ807" s="2"/>
      <c r="CIA807" s="2"/>
      <c r="CIB807" s="2"/>
      <c r="CIC807" s="2"/>
      <c r="CID807" s="2"/>
      <c r="CIE807" s="2"/>
      <c r="CIF807" s="2"/>
      <c r="CIG807" s="2"/>
      <c r="CIH807" s="2"/>
      <c r="CII807" s="2"/>
      <c r="CIJ807" s="2"/>
      <c r="CIK807" s="2"/>
      <c r="CIL807" s="2"/>
      <c r="CIM807" s="2"/>
      <c r="CIN807" s="2"/>
      <c r="CIO807" s="2"/>
      <c r="CIP807" s="2"/>
      <c r="CIQ807" s="2"/>
      <c r="CIR807" s="2"/>
      <c r="CIS807" s="2"/>
      <c r="CIT807" s="2"/>
      <c r="CIU807" s="2"/>
      <c r="CIV807" s="2"/>
      <c r="CIW807" s="2"/>
      <c r="CIX807" s="2"/>
      <c r="CIY807" s="2"/>
      <c r="CIZ807" s="2"/>
      <c r="CJA807" s="2"/>
      <c r="CJB807" s="2"/>
      <c r="CJC807" s="2"/>
      <c r="CJD807" s="2"/>
      <c r="CJE807" s="2"/>
      <c r="CJF807" s="2"/>
      <c r="CJG807" s="2"/>
      <c r="CJH807" s="2"/>
      <c r="CJI807" s="2"/>
      <c r="CJJ807" s="2"/>
      <c r="CJK807" s="2"/>
      <c r="CJL807" s="2"/>
      <c r="CJM807" s="2"/>
      <c r="CJN807" s="2"/>
      <c r="CJO807" s="2"/>
      <c r="CJP807" s="2"/>
      <c r="CJQ807" s="2"/>
      <c r="CJR807" s="2"/>
      <c r="CJS807" s="2"/>
      <c r="CJT807" s="2"/>
      <c r="CJU807" s="2"/>
      <c r="CJV807" s="2"/>
      <c r="CJW807" s="2"/>
      <c r="CJX807" s="2"/>
      <c r="CJY807" s="2"/>
      <c r="CJZ807" s="2"/>
      <c r="CKA807" s="2"/>
      <c r="CKB807" s="2"/>
      <c r="CKC807" s="2"/>
      <c r="CKD807" s="2"/>
      <c r="CKE807" s="2"/>
      <c r="CKF807" s="2"/>
      <c r="CKG807" s="2"/>
      <c r="CKH807" s="2"/>
      <c r="CKI807" s="2"/>
      <c r="CKJ807" s="2"/>
      <c r="CKK807" s="2"/>
      <c r="CKL807" s="2"/>
      <c r="CKM807" s="2"/>
      <c r="CKN807" s="2"/>
      <c r="CKO807" s="2"/>
      <c r="CKP807" s="2"/>
      <c r="CKQ807" s="2"/>
      <c r="CKR807" s="2"/>
      <c r="CKS807" s="2"/>
      <c r="CKT807" s="2"/>
      <c r="CKU807" s="2"/>
      <c r="CKV807" s="2"/>
      <c r="CKW807" s="2"/>
      <c r="CKX807" s="2"/>
      <c r="CKY807" s="2"/>
      <c r="CKZ807" s="2"/>
      <c r="CLA807" s="2"/>
      <c r="CLB807" s="2"/>
      <c r="CLC807" s="2"/>
      <c r="CLD807" s="2"/>
      <c r="CLE807" s="2"/>
      <c r="CLF807" s="2"/>
      <c r="CLG807" s="2"/>
      <c r="CLH807" s="2"/>
      <c r="CLI807" s="2"/>
      <c r="CLJ807" s="2"/>
      <c r="CLK807" s="2"/>
      <c r="CLL807" s="2"/>
      <c r="CLM807" s="2"/>
      <c r="CLN807" s="2"/>
      <c r="CLO807" s="2"/>
      <c r="CLP807" s="2"/>
      <c r="CLQ807" s="2"/>
      <c r="CLR807" s="2"/>
      <c r="CLS807" s="2"/>
      <c r="CLT807" s="2"/>
      <c r="CLU807" s="2"/>
      <c r="CLV807" s="2"/>
      <c r="CLW807" s="2"/>
      <c r="CLX807" s="2"/>
      <c r="CLY807" s="2"/>
      <c r="CLZ807" s="2"/>
      <c r="CMA807" s="2"/>
      <c r="CMB807" s="2"/>
      <c r="CMC807" s="2"/>
      <c r="CMD807" s="2"/>
      <c r="CME807" s="2"/>
      <c r="CMF807" s="2"/>
      <c r="CMG807" s="2"/>
      <c r="CMH807" s="2"/>
      <c r="CMI807" s="2"/>
      <c r="CMJ807" s="2"/>
      <c r="CMK807" s="2"/>
      <c r="CML807" s="2"/>
      <c r="CMM807" s="2"/>
      <c r="CMN807" s="2"/>
      <c r="CMO807" s="2"/>
      <c r="CMP807" s="2"/>
      <c r="CMQ807" s="2"/>
      <c r="CMR807" s="2"/>
      <c r="CMS807" s="2"/>
      <c r="CMT807" s="2"/>
      <c r="CMU807" s="2"/>
      <c r="CMV807" s="2"/>
      <c r="CMW807" s="2"/>
      <c r="CMX807" s="2"/>
      <c r="CMY807" s="2"/>
      <c r="CMZ807" s="2"/>
      <c r="CNA807" s="2"/>
      <c r="CNB807" s="2"/>
      <c r="CNC807" s="2"/>
      <c r="CND807" s="2"/>
      <c r="CNE807" s="2"/>
      <c r="CNF807" s="2"/>
      <c r="CNG807" s="2"/>
      <c r="CNH807" s="2"/>
      <c r="CNI807" s="2"/>
      <c r="CNJ807" s="2"/>
      <c r="CNK807" s="2"/>
      <c r="CNL807" s="2"/>
      <c r="CNM807" s="2"/>
      <c r="CNN807" s="2"/>
      <c r="CNO807" s="2"/>
      <c r="CNP807" s="2"/>
      <c r="CNQ807" s="2"/>
      <c r="CNR807" s="2"/>
      <c r="CNS807" s="2"/>
      <c r="CNT807" s="2"/>
      <c r="CNU807" s="2"/>
      <c r="CNV807" s="2"/>
      <c r="CNW807" s="2"/>
      <c r="CNX807" s="2"/>
      <c r="CNY807" s="2"/>
      <c r="CNZ807" s="2"/>
      <c r="COA807" s="2"/>
      <c r="COB807" s="2"/>
      <c r="COC807" s="2"/>
      <c r="COD807" s="2"/>
      <c r="COE807" s="2"/>
      <c r="COF807" s="2"/>
      <c r="COG807" s="2"/>
      <c r="COH807" s="2"/>
      <c r="COI807" s="2"/>
      <c r="COJ807" s="2"/>
      <c r="COK807" s="2"/>
      <c r="COL807" s="2"/>
      <c r="COM807" s="2"/>
      <c r="CON807" s="2"/>
      <c r="COO807" s="2"/>
      <c r="COP807" s="2"/>
      <c r="COQ807" s="2"/>
      <c r="COR807" s="2"/>
      <c r="COS807" s="2"/>
      <c r="COT807" s="2"/>
      <c r="COU807" s="2"/>
      <c r="COV807" s="2"/>
      <c r="COW807" s="2"/>
      <c r="COX807" s="2"/>
      <c r="COY807" s="2"/>
      <c r="COZ807" s="2"/>
      <c r="CPA807" s="2"/>
      <c r="CPB807" s="2"/>
      <c r="CPC807" s="2"/>
      <c r="CPD807" s="2"/>
      <c r="CPE807" s="2"/>
      <c r="CPF807" s="2"/>
      <c r="CPG807" s="2"/>
      <c r="CPH807" s="2"/>
      <c r="CPI807" s="2"/>
      <c r="CPJ807" s="2"/>
      <c r="CPK807" s="2"/>
      <c r="CPL807" s="2"/>
      <c r="CPM807" s="2"/>
      <c r="CPN807" s="2"/>
      <c r="CPO807" s="2"/>
      <c r="CPP807" s="2"/>
      <c r="CPQ807" s="2"/>
      <c r="CPR807" s="2"/>
      <c r="CPS807" s="2"/>
      <c r="CPT807" s="2"/>
      <c r="CPU807" s="2"/>
      <c r="CPV807" s="2"/>
      <c r="CPW807" s="2"/>
      <c r="CPX807" s="2"/>
      <c r="CPY807" s="2"/>
      <c r="CPZ807" s="2"/>
      <c r="CQA807" s="2"/>
      <c r="CQB807" s="2"/>
      <c r="CQC807" s="2"/>
      <c r="CQD807" s="2"/>
      <c r="CQE807" s="2"/>
      <c r="CQF807" s="2"/>
      <c r="CQG807" s="2"/>
      <c r="CQH807" s="2"/>
      <c r="CQI807" s="2"/>
      <c r="CQJ807" s="2"/>
      <c r="CQK807" s="2"/>
      <c r="CQL807" s="2"/>
      <c r="CQM807" s="2"/>
      <c r="CQN807" s="2"/>
      <c r="CQO807" s="2"/>
      <c r="CQP807" s="2"/>
      <c r="CQQ807" s="2"/>
      <c r="CQR807" s="2"/>
      <c r="CQS807" s="2"/>
      <c r="CQT807" s="2"/>
      <c r="CQU807" s="2"/>
      <c r="CQV807" s="2"/>
      <c r="CQW807" s="2"/>
      <c r="CQX807" s="2"/>
      <c r="CQY807" s="2"/>
      <c r="CQZ807" s="2"/>
      <c r="CRA807" s="2"/>
      <c r="CRB807" s="2"/>
      <c r="CRC807" s="2"/>
      <c r="CRD807" s="2"/>
      <c r="CRE807" s="2"/>
      <c r="CRF807" s="2"/>
      <c r="CRG807" s="2"/>
      <c r="CRH807" s="2"/>
      <c r="CRI807" s="2"/>
      <c r="CRJ807" s="2"/>
      <c r="CRK807" s="2"/>
      <c r="CRL807" s="2"/>
      <c r="CRM807" s="2"/>
      <c r="CRN807" s="2"/>
      <c r="CRO807" s="2"/>
      <c r="CRP807" s="2"/>
      <c r="CRQ807" s="2"/>
      <c r="CRR807" s="2"/>
      <c r="CRS807" s="2"/>
      <c r="CRT807" s="2"/>
      <c r="CRU807" s="2"/>
      <c r="CRV807" s="2"/>
      <c r="CRW807" s="2"/>
      <c r="CRX807" s="2"/>
      <c r="CRY807" s="2"/>
      <c r="CRZ807" s="2"/>
      <c r="CSA807" s="2"/>
      <c r="CSB807" s="2"/>
      <c r="CSC807" s="2"/>
      <c r="CSD807" s="2"/>
      <c r="CSE807" s="2"/>
      <c r="CSF807" s="2"/>
      <c r="CSG807" s="2"/>
      <c r="CSH807" s="2"/>
      <c r="CSI807" s="2"/>
      <c r="CSJ807" s="2"/>
      <c r="CSK807" s="2"/>
      <c r="CSL807" s="2"/>
      <c r="CSM807" s="2"/>
      <c r="CSN807" s="2"/>
      <c r="CSO807" s="2"/>
      <c r="CSP807" s="2"/>
      <c r="CSQ807" s="2"/>
      <c r="CSR807" s="2"/>
      <c r="CSS807" s="2"/>
      <c r="CST807" s="2"/>
      <c r="CSU807" s="2"/>
      <c r="CSV807" s="2"/>
      <c r="CSW807" s="2"/>
      <c r="CSX807" s="2"/>
      <c r="CSY807" s="2"/>
      <c r="CSZ807" s="2"/>
      <c r="CTA807" s="2"/>
      <c r="CTB807" s="2"/>
      <c r="CTC807" s="2"/>
      <c r="CTD807" s="2"/>
      <c r="CTE807" s="2"/>
      <c r="CTF807" s="2"/>
      <c r="CTG807" s="2"/>
      <c r="CTH807" s="2"/>
      <c r="CTI807" s="2"/>
      <c r="CTJ807" s="2"/>
      <c r="CTK807" s="2"/>
      <c r="CTL807" s="2"/>
      <c r="CTM807" s="2"/>
      <c r="CTN807" s="2"/>
    </row>
    <row r="808" s="5" customFormat="1" ht="25" customHeight="1" spans="1:2562">
      <c r="A808" s="22">
        <v>803</v>
      </c>
      <c r="B808" s="30" t="s">
        <v>846</v>
      </c>
      <c r="C808" s="54" t="s">
        <v>14</v>
      </c>
      <c r="D808" s="25">
        <v>2022</v>
      </c>
      <c r="E808" s="23" t="s">
        <v>650</v>
      </c>
      <c r="F808" s="26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  <c r="GP808" s="2"/>
      <c r="GQ808" s="2"/>
      <c r="GR808" s="2"/>
      <c r="GS808" s="2"/>
      <c r="GT808" s="2"/>
      <c r="GU808" s="2"/>
      <c r="GV808" s="2"/>
      <c r="GW808" s="2"/>
      <c r="GX808" s="2"/>
      <c r="GY808" s="2"/>
      <c r="GZ808" s="2"/>
      <c r="HA808" s="2"/>
      <c r="HB808" s="2"/>
      <c r="HC808" s="2"/>
      <c r="HD808" s="2"/>
      <c r="HE808" s="2"/>
      <c r="HF808" s="2"/>
      <c r="HG808" s="2"/>
      <c r="HH808" s="2"/>
      <c r="HI808" s="2"/>
      <c r="HJ808" s="2"/>
      <c r="HK808" s="2"/>
      <c r="HL808" s="2"/>
      <c r="HM808" s="2"/>
      <c r="HN808" s="2"/>
      <c r="HO808" s="2"/>
      <c r="HP808" s="2"/>
      <c r="HQ808" s="2"/>
      <c r="HR808" s="2"/>
      <c r="HS808" s="2"/>
      <c r="HT808" s="2"/>
      <c r="HU808" s="2"/>
      <c r="HV808" s="2"/>
      <c r="HW808" s="2"/>
      <c r="HX808" s="2"/>
      <c r="HY808" s="2"/>
      <c r="HZ808" s="2"/>
      <c r="IA808" s="2"/>
      <c r="IB808" s="2"/>
      <c r="IC808" s="2"/>
      <c r="ID808" s="2"/>
      <c r="IE808" s="2"/>
      <c r="IF808" s="2"/>
      <c r="IG808" s="2"/>
      <c r="IH808" s="2"/>
      <c r="II808" s="2"/>
      <c r="IJ808" s="2"/>
      <c r="IK808" s="2"/>
      <c r="IL808" s="2"/>
      <c r="IM808" s="2"/>
      <c r="IN808" s="2"/>
      <c r="IO808" s="2"/>
      <c r="IP808" s="2"/>
      <c r="IQ808" s="2"/>
      <c r="IR808" s="2"/>
      <c r="IS808" s="2"/>
      <c r="IT808" s="2"/>
      <c r="IU808" s="2"/>
      <c r="IV808" s="2"/>
      <c r="IW808" s="2"/>
      <c r="IX808" s="2"/>
      <c r="IY808" s="2"/>
      <c r="IZ808" s="2"/>
      <c r="JA808" s="2"/>
      <c r="JB808" s="2"/>
      <c r="JC808" s="2"/>
      <c r="JD808" s="2"/>
      <c r="JE808" s="2"/>
      <c r="JF808" s="2"/>
      <c r="JG808" s="2"/>
      <c r="JH808" s="2"/>
      <c r="JI808" s="2"/>
      <c r="JJ808" s="2"/>
      <c r="JK808" s="2"/>
      <c r="JL808" s="2"/>
      <c r="JM808" s="2"/>
      <c r="JN808" s="2"/>
      <c r="JO808" s="2"/>
      <c r="JP808" s="2"/>
      <c r="JQ808" s="2"/>
      <c r="JR808" s="2"/>
      <c r="JS808" s="2"/>
      <c r="JT808" s="2"/>
      <c r="JU808" s="2"/>
      <c r="JV808" s="2"/>
      <c r="JW808" s="2"/>
      <c r="JX808" s="2"/>
      <c r="JY808" s="2"/>
      <c r="JZ808" s="2"/>
      <c r="KA808" s="2"/>
      <c r="KB808" s="2"/>
      <c r="KC808" s="2"/>
      <c r="KD808" s="2"/>
      <c r="KE808" s="2"/>
      <c r="KF808" s="2"/>
      <c r="KG808" s="2"/>
      <c r="KH808" s="2"/>
      <c r="KI808" s="2"/>
      <c r="KJ808" s="2"/>
      <c r="KK808" s="2"/>
      <c r="KL808" s="2"/>
      <c r="KM808" s="2"/>
      <c r="KN808" s="2"/>
      <c r="KO808" s="2"/>
      <c r="KP808" s="2"/>
      <c r="KQ808" s="2"/>
      <c r="KR808" s="2"/>
      <c r="KS808" s="2"/>
      <c r="KT808" s="2"/>
      <c r="KU808" s="2"/>
      <c r="KV808" s="2"/>
      <c r="KW808" s="2"/>
      <c r="KX808" s="2"/>
      <c r="KY808" s="2"/>
      <c r="KZ808" s="2"/>
      <c r="LA808" s="2"/>
      <c r="LB808" s="2"/>
      <c r="LC808" s="2"/>
      <c r="LD808" s="2"/>
      <c r="LE808" s="2"/>
      <c r="LF808" s="2"/>
      <c r="LG808" s="2"/>
      <c r="LH808" s="2"/>
      <c r="LI808" s="2"/>
      <c r="LJ808" s="2"/>
      <c r="LK808" s="2"/>
      <c r="LL808" s="2"/>
      <c r="LM808" s="2"/>
      <c r="LN808" s="2"/>
      <c r="LO808" s="2"/>
      <c r="LP808" s="2"/>
      <c r="LQ808" s="2"/>
      <c r="LR808" s="2"/>
      <c r="LS808" s="2"/>
      <c r="LT808" s="2"/>
      <c r="LU808" s="2"/>
      <c r="LV808" s="2"/>
      <c r="LW808" s="2"/>
      <c r="LX808" s="2"/>
      <c r="LY808" s="2"/>
      <c r="LZ808" s="2"/>
      <c r="MA808" s="2"/>
      <c r="MB808" s="2"/>
      <c r="MC808" s="2"/>
      <c r="MD808" s="2"/>
      <c r="ME808" s="2"/>
      <c r="MF808" s="2"/>
      <c r="MG808" s="2"/>
      <c r="MH808" s="2"/>
      <c r="MI808" s="2"/>
      <c r="MJ808" s="2"/>
      <c r="MK808" s="2"/>
      <c r="ML808" s="2"/>
      <c r="MM808" s="2"/>
      <c r="MN808" s="2"/>
      <c r="MO808" s="2"/>
      <c r="MP808" s="2"/>
      <c r="MQ808" s="2"/>
      <c r="MR808" s="2"/>
      <c r="MS808" s="2"/>
      <c r="MT808" s="2"/>
      <c r="MU808" s="2"/>
      <c r="MV808" s="2"/>
      <c r="MW808" s="2"/>
      <c r="MX808" s="2"/>
      <c r="MY808" s="2"/>
      <c r="MZ808" s="2"/>
      <c r="NA808" s="2"/>
      <c r="NB808" s="2"/>
      <c r="NC808" s="2"/>
      <c r="ND808" s="2"/>
      <c r="NE808" s="2"/>
      <c r="NF808" s="2"/>
      <c r="NG808" s="2"/>
      <c r="NH808" s="2"/>
      <c r="NI808" s="2"/>
      <c r="NJ808" s="2"/>
      <c r="NK808" s="2"/>
      <c r="NL808" s="2"/>
      <c r="NM808" s="2"/>
      <c r="NN808" s="2"/>
      <c r="NO808" s="2"/>
      <c r="NP808" s="2"/>
      <c r="NQ808" s="2"/>
      <c r="NR808" s="2"/>
      <c r="NS808" s="2"/>
      <c r="NT808" s="2"/>
      <c r="NU808" s="2"/>
      <c r="NV808" s="2"/>
      <c r="NW808" s="2"/>
      <c r="NX808" s="2"/>
      <c r="NY808" s="2"/>
      <c r="NZ808" s="2"/>
      <c r="OA808" s="2"/>
      <c r="OB808" s="2"/>
      <c r="OC808" s="2"/>
      <c r="OD808" s="2"/>
      <c r="OE808" s="2"/>
      <c r="OF808" s="2"/>
      <c r="OG808" s="2"/>
      <c r="OH808" s="2"/>
      <c r="OI808" s="2"/>
      <c r="OJ808" s="2"/>
      <c r="OK808" s="2"/>
      <c r="OL808" s="2"/>
      <c r="OM808" s="2"/>
      <c r="ON808" s="2"/>
      <c r="OO808" s="2"/>
      <c r="OP808" s="2"/>
      <c r="OQ808" s="2"/>
      <c r="OR808" s="2"/>
      <c r="OS808" s="2"/>
      <c r="OT808" s="2"/>
      <c r="OU808" s="2"/>
      <c r="OV808" s="2"/>
      <c r="OW808" s="2"/>
      <c r="OX808" s="2"/>
      <c r="OY808" s="2"/>
      <c r="OZ808" s="2"/>
      <c r="PA808" s="2"/>
      <c r="PB808" s="2"/>
      <c r="PC808" s="2"/>
      <c r="PD808" s="2"/>
      <c r="PE808" s="2"/>
      <c r="PF808" s="2"/>
      <c r="PG808" s="2"/>
      <c r="PH808" s="2"/>
      <c r="PI808" s="2"/>
      <c r="PJ808" s="2"/>
      <c r="PK808" s="2"/>
      <c r="PL808" s="2"/>
      <c r="PM808" s="2"/>
      <c r="PN808" s="2"/>
      <c r="PO808" s="2"/>
      <c r="PP808" s="2"/>
      <c r="PQ808" s="2"/>
      <c r="PR808" s="2"/>
      <c r="PS808" s="2"/>
      <c r="PT808" s="2"/>
      <c r="PU808" s="2"/>
      <c r="PV808" s="2"/>
      <c r="PW808" s="2"/>
      <c r="PX808" s="2"/>
      <c r="PY808" s="2"/>
      <c r="PZ808" s="2"/>
      <c r="QA808" s="2"/>
      <c r="QB808" s="2"/>
      <c r="QC808" s="2"/>
      <c r="QD808" s="2"/>
      <c r="QE808" s="2"/>
      <c r="QF808" s="2"/>
      <c r="QG808" s="2"/>
      <c r="QH808" s="2"/>
      <c r="QI808" s="2"/>
      <c r="QJ808" s="2"/>
      <c r="QK808" s="2"/>
      <c r="QL808" s="2"/>
      <c r="QM808" s="2"/>
      <c r="QN808" s="2"/>
      <c r="QO808" s="2"/>
      <c r="QP808" s="2"/>
      <c r="QQ808" s="2"/>
      <c r="QR808" s="2"/>
      <c r="QS808" s="2"/>
      <c r="QT808" s="2"/>
      <c r="QU808" s="2"/>
      <c r="QV808" s="2"/>
      <c r="QW808" s="2"/>
      <c r="QX808" s="2"/>
      <c r="QY808" s="2"/>
      <c r="QZ808" s="2"/>
      <c r="RA808" s="2"/>
      <c r="RB808" s="2"/>
      <c r="RC808" s="2"/>
      <c r="RD808" s="2"/>
      <c r="RE808" s="2"/>
      <c r="RF808" s="2"/>
      <c r="RG808" s="2"/>
      <c r="RH808" s="2"/>
      <c r="RI808" s="2"/>
      <c r="RJ808" s="2"/>
      <c r="RK808" s="2"/>
      <c r="RL808" s="2"/>
      <c r="RM808" s="2"/>
      <c r="RN808" s="2"/>
      <c r="RO808" s="2"/>
      <c r="RP808" s="2"/>
      <c r="RQ808" s="2"/>
      <c r="RR808" s="2"/>
      <c r="RS808" s="2"/>
      <c r="RT808" s="2"/>
      <c r="RU808" s="2"/>
      <c r="RV808" s="2"/>
      <c r="RW808" s="2"/>
      <c r="RX808" s="2"/>
      <c r="RY808" s="2"/>
      <c r="RZ808" s="2"/>
      <c r="SA808" s="2"/>
      <c r="SB808" s="2"/>
      <c r="SC808" s="2"/>
      <c r="SD808" s="2"/>
      <c r="SE808" s="2"/>
      <c r="SF808" s="2"/>
      <c r="SG808" s="2"/>
      <c r="SH808" s="2"/>
      <c r="SI808" s="2"/>
      <c r="SJ808" s="2"/>
      <c r="SK808" s="2"/>
      <c r="SL808" s="2"/>
      <c r="SM808" s="2"/>
      <c r="SN808" s="2"/>
      <c r="SO808" s="2"/>
      <c r="SP808" s="2"/>
      <c r="SQ808" s="2"/>
      <c r="SR808" s="2"/>
      <c r="SS808" s="2"/>
      <c r="ST808" s="2"/>
      <c r="SU808" s="2"/>
      <c r="SV808" s="2"/>
      <c r="SW808" s="2"/>
      <c r="SX808" s="2"/>
      <c r="SY808" s="2"/>
      <c r="SZ808" s="2"/>
      <c r="TA808" s="2"/>
      <c r="TB808" s="2"/>
      <c r="TC808" s="2"/>
      <c r="TD808" s="2"/>
      <c r="TE808" s="2"/>
      <c r="TF808" s="2"/>
      <c r="TG808" s="2"/>
      <c r="TH808" s="2"/>
      <c r="TI808" s="2"/>
      <c r="TJ808" s="2"/>
      <c r="TK808" s="2"/>
      <c r="TL808" s="2"/>
      <c r="TM808" s="2"/>
      <c r="TN808" s="2"/>
      <c r="TO808" s="2"/>
      <c r="TP808" s="2"/>
      <c r="TQ808" s="2"/>
      <c r="TR808" s="2"/>
      <c r="TS808" s="2"/>
      <c r="TT808" s="2"/>
      <c r="TU808" s="2"/>
      <c r="TV808" s="2"/>
      <c r="TW808" s="2"/>
      <c r="TX808" s="2"/>
      <c r="TY808" s="2"/>
      <c r="TZ808" s="2"/>
      <c r="UA808" s="2"/>
      <c r="UB808" s="2"/>
      <c r="UC808" s="2"/>
      <c r="UD808" s="2"/>
      <c r="UE808" s="2"/>
      <c r="UF808" s="2"/>
      <c r="UG808" s="2"/>
      <c r="UH808" s="2"/>
      <c r="UI808" s="2"/>
      <c r="UJ808" s="2"/>
      <c r="UK808" s="2"/>
      <c r="UL808" s="2"/>
      <c r="UM808" s="2"/>
      <c r="UN808" s="2"/>
      <c r="UO808" s="2"/>
      <c r="UP808" s="2"/>
      <c r="UQ808" s="2"/>
      <c r="UR808" s="2"/>
      <c r="US808" s="2"/>
      <c r="UT808" s="2"/>
      <c r="UU808" s="2"/>
      <c r="UV808" s="2"/>
      <c r="UW808" s="2"/>
      <c r="UX808" s="2"/>
      <c r="UY808" s="2"/>
      <c r="UZ808" s="2"/>
      <c r="VA808" s="2"/>
      <c r="VB808" s="2"/>
      <c r="VC808" s="2"/>
      <c r="VD808" s="2"/>
      <c r="VE808" s="2"/>
      <c r="VF808" s="2"/>
      <c r="VG808" s="2"/>
      <c r="VH808" s="2"/>
      <c r="VI808" s="2"/>
      <c r="VJ808" s="2"/>
      <c r="VK808" s="2"/>
      <c r="VL808" s="2"/>
      <c r="VM808" s="2"/>
      <c r="VN808" s="2"/>
      <c r="VO808" s="2"/>
      <c r="VP808" s="2"/>
      <c r="VQ808" s="2"/>
      <c r="VR808" s="2"/>
      <c r="VS808" s="2"/>
      <c r="VT808" s="2"/>
      <c r="VU808" s="2"/>
      <c r="VV808" s="2"/>
      <c r="VW808" s="2"/>
      <c r="VX808" s="2"/>
      <c r="VY808" s="2"/>
      <c r="VZ808" s="2"/>
      <c r="WA808" s="2"/>
      <c r="WB808" s="2"/>
      <c r="WC808" s="2"/>
      <c r="WD808" s="2"/>
      <c r="WE808" s="2"/>
      <c r="WF808" s="2"/>
      <c r="WG808" s="2"/>
      <c r="WH808" s="2"/>
      <c r="WI808" s="2"/>
      <c r="WJ808" s="2"/>
      <c r="WK808" s="2"/>
      <c r="WL808" s="2"/>
      <c r="WM808" s="2"/>
      <c r="WN808" s="2"/>
      <c r="WO808" s="2"/>
      <c r="WP808" s="2"/>
      <c r="WQ808" s="2"/>
      <c r="WR808" s="2"/>
      <c r="WS808" s="2"/>
      <c r="WT808" s="2"/>
      <c r="WU808" s="2"/>
      <c r="WV808" s="2"/>
      <c r="WW808" s="2"/>
      <c r="WX808" s="2"/>
      <c r="WY808" s="2"/>
      <c r="WZ808" s="2"/>
      <c r="XA808" s="2"/>
      <c r="XB808" s="2"/>
      <c r="XC808" s="2"/>
      <c r="XD808" s="2"/>
      <c r="XE808" s="2"/>
      <c r="XF808" s="2"/>
      <c r="XG808" s="2"/>
      <c r="XH808" s="2"/>
      <c r="XI808" s="2"/>
      <c r="XJ808" s="2"/>
      <c r="XK808" s="2"/>
      <c r="XL808" s="2"/>
      <c r="XM808" s="2"/>
      <c r="XN808" s="2"/>
      <c r="XO808" s="2"/>
      <c r="XP808" s="2"/>
      <c r="XQ808" s="2"/>
      <c r="XR808" s="2"/>
      <c r="XS808" s="2"/>
      <c r="XT808" s="2"/>
      <c r="XU808" s="2"/>
      <c r="XV808" s="2"/>
      <c r="XW808" s="2"/>
      <c r="XX808" s="2"/>
      <c r="XY808" s="2"/>
      <c r="XZ808" s="2"/>
      <c r="YA808" s="2"/>
      <c r="YB808" s="2"/>
      <c r="YC808" s="2"/>
      <c r="YD808" s="2"/>
      <c r="YE808" s="2"/>
      <c r="YF808" s="2"/>
      <c r="YG808" s="2"/>
      <c r="YH808" s="2"/>
      <c r="YI808" s="2"/>
      <c r="YJ808" s="2"/>
      <c r="YK808" s="2"/>
      <c r="YL808" s="2"/>
      <c r="YM808" s="2"/>
      <c r="YN808" s="2"/>
      <c r="YO808" s="2"/>
      <c r="YP808" s="2"/>
      <c r="YQ808" s="2"/>
      <c r="YR808" s="2"/>
      <c r="YS808" s="2"/>
      <c r="YT808" s="2"/>
      <c r="YU808" s="2"/>
      <c r="YV808" s="2"/>
      <c r="YW808" s="2"/>
      <c r="YX808" s="2"/>
      <c r="YY808" s="2"/>
      <c r="YZ808" s="2"/>
      <c r="ZA808" s="2"/>
      <c r="ZB808" s="2"/>
      <c r="ZC808" s="2"/>
      <c r="ZD808" s="2"/>
      <c r="ZE808" s="2"/>
      <c r="ZF808" s="2"/>
      <c r="ZG808" s="2"/>
      <c r="ZH808" s="2"/>
      <c r="ZI808" s="2"/>
      <c r="ZJ808" s="2"/>
      <c r="ZK808" s="2"/>
      <c r="ZL808" s="2"/>
      <c r="ZM808" s="2"/>
      <c r="ZN808" s="2"/>
      <c r="ZO808" s="2"/>
      <c r="ZP808" s="2"/>
      <c r="ZQ808" s="2"/>
      <c r="ZR808" s="2"/>
      <c r="ZS808" s="2"/>
      <c r="ZT808" s="2"/>
      <c r="ZU808" s="2"/>
      <c r="ZV808" s="2"/>
      <c r="ZW808" s="2"/>
      <c r="ZX808" s="2"/>
      <c r="ZY808" s="2"/>
      <c r="ZZ808" s="2"/>
      <c r="AAA808" s="2"/>
      <c r="AAB808" s="2"/>
      <c r="AAC808" s="2"/>
      <c r="AAD808" s="2"/>
      <c r="AAE808" s="2"/>
      <c r="AAF808" s="2"/>
      <c r="AAG808" s="2"/>
      <c r="AAH808" s="2"/>
      <c r="AAI808" s="2"/>
      <c r="AAJ808" s="2"/>
      <c r="AAK808" s="2"/>
      <c r="AAL808" s="2"/>
      <c r="AAM808" s="2"/>
      <c r="AAN808" s="2"/>
      <c r="AAO808" s="2"/>
      <c r="AAP808" s="2"/>
      <c r="AAQ808" s="2"/>
      <c r="AAR808" s="2"/>
      <c r="AAS808" s="2"/>
      <c r="AAT808" s="2"/>
      <c r="AAU808" s="2"/>
      <c r="AAV808" s="2"/>
      <c r="AAW808" s="2"/>
      <c r="AAX808" s="2"/>
      <c r="AAY808" s="2"/>
      <c r="AAZ808" s="2"/>
      <c r="ABA808" s="2"/>
      <c r="ABB808" s="2"/>
      <c r="ABC808" s="2"/>
      <c r="ABD808" s="2"/>
      <c r="ABE808" s="2"/>
      <c r="ABF808" s="2"/>
      <c r="ABG808" s="2"/>
      <c r="ABH808" s="2"/>
      <c r="ABI808" s="2"/>
      <c r="ABJ808" s="2"/>
      <c r="ABK808" s="2"/>
      <c r="ABL808" s="2"/>
      <c r="ABM808" s="2"/>
      <c r="ABN808" s="2"/>
      <c r="ABO808" s="2"/>
      <c r="ABP808" s="2"/>
      <c r="ABQ808" s="2"/>
      <c r="ABR808" s="2"/>
      <c r="ABS808" s="2"/>
      <c r="ABT808" s="2"/>
      <c r="ABU808" s="2"/>
      <c r="ABV808" s="2"/>
      <c r="ABW808" s="2"/>
      <c r="ABX808" s="2"/>
      <c r="ABY808" s="2"/>
      <c r="ABZ808" s="2"/>
      <c r="ACA808" s="2"/>
      <c r="ACB808" s="2"/>
      <c r="ACC808" s="2"/>
      <c r="ACD808" s="2"/>
      <c r="ACE808" s="2"/>
      <c r="ACF808" s="2"/>
      <c r="ACG808" s="2"/>
      <c r="ACH808" s="2"/>
      <c r="ACI808" s="2"/>
      <c r="ACJ808" s="2"/>
      <c r="ACK808" s="2"/>
      <c r="ACL808" s="2"/>
      <c r="ACM808" s="2"/>
      <c r="ACN808" s="2"/>
      <c r="ACO808" s="2"/>
      <c r="ACP808" s="2"/>
      <c r="ACQ808" s="2"/>
      <c r="ACR808" s="2"/>
      <c r="ACS808" s="2"/>
      <c r="ACT808" s="2"/>
      <c r="ACU808" s="2"/>
      <c r="ACV808" s="2"/>
      <c r="ACW808" s="2"/>
      <c r="ACX808" s="2"/>
      <c r="ACY808" s="2"/>
      <c r="ACZ808" s="2"/>
      <c r="ADA808" s="2"/>
      <c r="ADB808" s="2"/>
      <c r="ADC808" s="2"/>
      <c r="ADD808" s="2"/>
      <c r="ADE808" s="2"/>
      <c r="ADF808" s="2"/>
      <c r="ADG808" s="2"/>
      <c r="ADH808" s="2"/>
      <c r="ADI808" s="2"/>
      <c r="ADJ808" s="2"/>
      <c r="ADK808" s="2"/>
      <c r="ADL808" s="2"/>
      <c r="ADM808" s="2"/>
      <c r="ADN808" s="2"/>
      <c r="ADO808" s="2"/>
      <c r="ADP808" s="2"/>
      <c r="ADQ808" s="2"/>
      <c r="ADR808" s="2"/>
      <c r="ADS808" s="2"/>
      <c r="ADT808" s="2"/>
      <c r="ADU808" s="2"/>
      <c r="ADV808" s="2"/>
      <c r="ADW808" s="2"/>
      <c r="ADX808" s="2"/>
      <c r="ADY808" s="2"/>
      <c r="ADZ808" s="2"/>
      <c r="AEA808" s="2"/>
      <c r="AEB808" s="2"/>
      <c r="AEC808" s="2"/>
      <c r="AED808" s="2"/>
      <c r="AEE808" s="2"/>
      <c r="AEF808" s="2"/>
      <c r="AEG808" s="2"/>
      <c r="AEH808" s="2"/>
      <c r="AEI808" s="2"/>
      <c r="AEJ808" s="2"/>
      <c r="AEK808" s="2"/>
      <c r="AEL808" s="2"/>
      <c r="AEM808" s="2"/>
      <c r="AEN808" s="2"/>
      <c r="AEO808" s="2"/>
      <c r="AEP808" s="2"/>
      <c r="AEQ808" s="2"/>
      <c r="AER808" s="2"/>
      <c r="AES808" s="2"/>
      <c r="AET808" s="2"/>
      <c r="AEU808" s="2"/>
      <c r="AEV808" s="2"/>
      <c r="AEW808" s="2"/>
      <c r="AEX808" s="2"/>
      <c r="AEY808" s="2"/>
      <c r="AEZ808" s="2"/>
      <c r="AFA808" s="2"/>
      <c r="AFB808" s="2"/>
      <c r="AFC808" s="2"/>
      <c r="AFD808" s="2"/>
      <c r="AFE808" s="2"/>
      <c r="AFF808" s="2"/>
      <c r="AFG808" s="2"/>
      <c r="AFH808" s="2"/>
      <c r="AFI808" s="2"/>
      <c r="AFJ808" s="2"/>
      <c r="AFK808" s="2"/>
      <c r="AFL808" s="2"/>
      <c r="AFM808" s="2"/>
      <c r="AFN808" s="2"/>
      <c r="AFO808" s="2"/>
      <c r="AFP808" s="2"/>
      <c r="AFQ808" s="2"/>
      <c r="AFR808" s="2"/>
      <c r="AFS808" s="2"/>
      <c r="AFT808" s="2"/>
      <c r="AFU808" s="2"/>
      <c r="AFV808" s="2"/>
      <c r="AFW808" s="2"/>
      <c r="AFX808" s="2"/>
      <c r="AFY808" s="2"/>
      <c r="AFZ808" s="2"/>
      <c r="AGA808" s="2"/>
      <c r="AGB808" s="2"/>
      <c r="AGC808" s="2"/>
      <c r="AGD808" s="2"/>
      <c r="AGE808" s="2"/>
      <c r="AGF808" s="2"/>
      <c r="AGG808" s="2"/>
      <c r="AGH808" s="2"/>
      <c r="AGI808" s="2"/>
      <c r="AGJ808" s="2"/>
      <c r="AGK808" s="2"/>
      <c r="AGL808" s="2"/>
      <c r="AGM808" s="2"/>
      <c r="AGN808" s="2"/>
      <c r="AGO808" s="2"/>
      <c r="AGP808" s="2"/>
      <c r="AGQ808" s="2"/>
      <c r="AGR808" s="2"/>
      <c r="AGS808" s="2"/>
      <c r="AGT808" s="2"/>
      <c r="AGU808" s="2"/>
      <c r="AGV808" s="2"/>
      <c r="AGW808" s="2"/>
      <c r="AGX808" s="2"/>
      <c r="AGY808" s="2"/>
      <c r="AGZ808" s="2"/>
      <c r="AHA808" s="2"/>
      <c r="AHB808" s="2"/>
      <c r="AHC808" s="2"/>
      <c r="AHD808" s="2"/>
      <c r="AHE808" s="2"/>
      <c r="AHF808" s="2"/>
      <c r="AHG808" s="2"/>
      <c r="AHH808" s="2"/>
      <c r="AHI808" s="2"/>
      <c r="AHJ808" s="2"/>
      <c r="AHK808" s="2"/>
      <c r="AHL808" s="2"/>
      <c r="AHM808" s="2"/>
      <c r="AHN808" s="2"/>
      <c r="AHO808" s="2"/>
      <c r="AHP808" s="2"/>
      <c r="AHQ808" s="2"/>
      <c r="AHR808" s="2"/>
      <c r="AHS808" s="2"/>
      <c r="AHT808" s="2"/>
      <c r="AHU808" s="2"/>
      <c r="AHV808" s="2"/>
      <c r="AHW808" s="2"/>
      <c r="AHX808" s="2"/>
      <c r="AHY808" s="2"/>
      <c r="AHZ808" s="2"/>
      <c r="AIA808" s="2"/>
      <c r="AIB808" s="2"/>
      <c r="AIC808" s="2"/>
      <c r="AID808" s="2"/>
      <c r="AIE808" s="2"/>
      <c r="AIF808" s="2"/>
      <c r="AIG808" s="2"/>
      <c r="AIH808" s="2"/>
      <c r="AII808" s="2"/>
      <c r="AIJ808" s="2"/>
      <c r="AIK808" s="2"/>
      <c r="AIL808" s="2"/>
      <c r="AIM808" s="2"/>
      <c r="AIN808" s="2"/>
      <c r="AIO808" s="2"/>
      <c r="AIP808" s="2"/>
      <c r="AIQ808" s="2"/>
      <c r="AIR808" s="2"/>
      <c r="AIS808" s="2"/>
      <c r="AIT808" s="2"/>
      <c r="AIU808" s="2"/>
      <c r="AIV808" s="2"/>
      <c r="AIW808" s="2"/>
      <c r="AIX808" s="2"/>
      <c r="AIY808" s="2"/>
      <c r="AIZ808" s="2"/>
      <c r="AJA808" s="2"/>
      <c r="AJB808" s="2"/>
      <c r="AJC808" s="2"/>
      <c r="AJD808" s="2"/>
      <c r="AJE808" s="2"/>
      <c r="AJF808" s="2"/>
      <c r="AJG808" s="2"/>
      <c r="AJH808" s="2"/>
      <c r="AJI808" s="2"/>
      <c r="AJJ808" s="2"/>
      <c r="AJK808" s="2"/>
      <c r="AJL808" s="2"/>
      <c r="AJM808" s="2"/>
      <c r="AJN808" s="2"/>
      <c r="AJO808" s="2"/>
      <c r="AJP808" s="2"/>
      <c r="AJQ808" s="2"/>
      <c r="AJR808" s="2"/>
      <c r="AJS808" s="2"/>
      <c r="AJT808" s="2"/>
      <c r="AJU808" s="2"/>
      <c r="AJV808" s="2"/>
      <c r="AJW808" s="2"/>
      <c r="AJX808" s="2"/>
      <c r="AJY808" s="2"/>
      <c r="AJZ808" s="2"/>
      <c r="AKA808" s="2"/>
      <c r="AKB808" s="2"/>
      <c r="AKC808" s="2"/>
      <c r="AKD808" s="2"/>
      <c r="AKE808" s="2"/>
      <c r="AKF808" s="2"/>
      <c r="AKG808" s="2"/>
      <c r="AKH808" s="2"/>
      <c r="AKI808" s="2"/>
      <c r="AKJ808" s="2"/>
      <c r="AKK808" s="2"/>
      <c r="AKL808" s="2"/>
      <c r="AKM808" s="2"/>
      <c r="AKN808" s="2"/>
      <c r="AKO808" s="2"/>
      <c r="AKP808" s="2"/>
      <c r="AKQ808" s="2"/>
      <c r="AKR808" s="2"/>
      <c r="AKS808" s="2"/>
      <c r="AKT808" s="2"/>
      <c r="AKU808" s="2"/>
      <c r="AKV808" s="2"/>
      <c r="AKW808" s="2"/>
      <c r="AKX808" s="2"/>
      <c r="AKY808" s="2"/>
      <c r="AKZ808" s="2"/>
      <c r="ALA808" s="2"/>
      <c r="ALB808" s="2"/>
      <c r="ALC808" s="2"/>
      <c r="ALD808" s="2"/>
      <c r="ALE808" s="2"/>
      <c r="ALF808" s="2"/>
      <c r="ALG808" s="2"/>
      <c r="ALH808" s="2"/>
      <c r="ALI808" s="2"/>
      <c r="ALJ808" s="2"/>
      <c r="ALK808" s="2"/>
      <c r="ALL808" s="2"/>
      <c r="ALM808" s="2"/>
      <c r="ALN808" s="2"/>
      <c r="ALO808" s="2"/>
      <c r="ALP808" s="2"/>
      <c r="ALQ808" s="2"/>
      <c r="ALR808" s="2"/>
      <c r="ALS808" s="2"/>
      <c r="ALT808" s="2"/>
      <c r="ALU808" s="2"/>
      <c r="ALV808" s="2"/>
      <c r="ALW808" s="2"/>
      <c r="ALX808" s="2"/>
      <c r="ALY808" s="2"/>
      <c r="ALZ808" s="2"/>
      <c r="AMA808" s="2"/>
      <c r="AMB808" s="2"/>
      <c r="AMC808" s="2"/>
      <c r="AMD808" s="2"/>
      <c r="AME808" s="2"/>
      <c r="AMF808" s="2"/>
      <c r="AMG808" s="2"/>
      <c r="AMH808" s="2"/>
      <c r="AMI808" s="2"/>
      <c r="AMJ808" s="2"/>
      <c r="AMK808" s="2"/>
      <c r="AML808" s="2"/>
      <c r="AMM808" s="2"/>
      <c r="AMN808" s="2"/>
      <c r="AMO808" s="2"/>
      <c r="AMP808" s="2"/>
      <c r="AMQ808" s="2"/>
      <c r="AMR808" s="2"/>
      <c r="AMS808" s="2"/>
      <c r="AMT808" s="2"/>
      <c r="AMU808" s="2"/>
      <c r="AMV808" s="2"/>
      <c r="AMW808" s="2"/>
      <c r="AMX808" s="2"/>
      <c r="AMY808" s="2"/>
      <c r="AMZ808" s="2"/>
      <c r="ANA808" s="2"/>
      <c r="ANB808" s="2"/>
      <c r="ANC808" s="2"/>
      <c r="AND808" s="2"/>
      <c r="ANE808" s="2"/>
      <c r="ANF808" s="2"/>
      <c r="ANG808" s="2"/>
      <c r="ANH808" s="2"/>
      <c r="ANI808" s="2"/>
      <c r="ANJ808" s="2"/>
      <c r="ANK808" s="2"/>
      <c r="ANL808" s="2"/>
      <c r="ANM808" s="2"/>
      <c r="ANN808" s="2"/>
      <c r="ANO808" s="2"/>
      <c r="ANP808" s="2"/>
      <c r="ANQ808" s="2"/>
      <c r="ANR808" s="2"/>
      <c r="ANS808" s="2"/>
      <c r="ANT808" s="2"/>
      <c r="ANU808" s="2"/>
      <c r="ANV808" s="2"/>
      <c r="ANW808" s="2"/>
      <c r="ANX808" s="2"/>
      <c r="ANY808" s="2"/>
      <c r="ANZ808" s="2"/>
      <c r="AOA808" s="2"/>
      <c r="AOB808" s="2"/>
      <c r="AOC808" s="2"/>
      <c r="AOD808" s="2"/>
      <c r="AOE808" s="2"/>
      <c r="AOF808" s="2"/>
      <c r="AOG808" s="2"/>
      <c r="AOH808" s="2"/>
      <c r="AOI808" s="2"/>
      <c r="AOJ808" s="2"/>
      <c r="AOK808" s="2"/>
      <c r="AOL808" s="2"/>
      <c r="AOM808" s="2"/>
      <c r="AON808" s="2"/>
      <c r="AOO808" s="2"/>
      <c r="AOP808" s="2"/>
      <c r="AOQ808" s="2"/>
      <c r="AOR808" s="2"/>
      <c r="AOS808" s="2"/>
      <c r="AOT808" s="2"/>
      <c r="AOU808" s="2"/>
      <c r="AOV808" s="2"/>
      <c r="AOW808" s="2"/>
      <c r="AOX808" s="2"/>
      <c r="AOY808" s="2"/>
      <c r="AOZ808" s="2"/>
      <c r="APA808" s="2"/>
      <c r="APB808" s="2"/>
      <c r="APC808" s="2"/>
      <c r="APD808" s="2"/>
      <c r="APE808" s="2"/>
      <c r="APF808" s="2"/>
      <c r="APG808" s="2"/>
      <c r="APH808" s="2"/>
      <c r="API808" s="2"/>
      <c r="APJ808" s="2"/>
      <c r="APK808" s="2"/>
      <c r="APL808" s="2"/>
      <c r="APM808" s="2"/>
      <c r="APN808" s="2"/>
      <c r="APO808" s="2"/>
      <c r="APP808" s="2"/>
      <c r="APQ808" s="2"/>
      <c r="APR808" s="2"/>
      <c r="APS808" s="2"/>
      <c r="APT808" s="2"/>
      <c r="APU808" s="2"/>
      <c r="APV808" s="2"/>
      <c r="APW808" s="2"/>
      <c r="APX808" s="2"/>
      <c r="APY808" s="2"/>
      <c r="APZ808" s="2"/>
      <c r="AQA808" s="2"/>
      <c r="AQB808" s="2"/>
      <c r="AQC808" s="2"/>
      <c r="AQD808" s="2"/>
      <c r="AQE808" s="2"/>
      <c r="AQF808" s="2"/>
      <c r="AQG808" s="2"/>
      <c r="AQH808" s="2"/>
      <c r="AQI808" s="2"/>
      <c r="AQJ808" s="2"/>
      <c r="AQK808" s="2"/>
      <c r="AQL808" s="2"/>
      <c r="AQM808" s="2"/>
      <c r="AQN808" s="2"/>
      <c r="AQO808" s="2"/>
      <c r="AQP808" s="2"/>
      <c r="AQQ808" s="2"/>
      <c r="AQR808" s="2"/>
      <c r="AQS808" s="2"/>
      <c r="AQT808" s="2"/>
      <c r="AQU808" s="2"/>
      <c r="AQV808" s="2"/>
      <c r="AQW808" s="2"/>
      <c r="AQX808" s="2"/>
      <c r="AQY808" s="2"/>
      <c r="AQZ808" s="2"/>
      <c r="ARA808" s="2"/>
      <c r="ARB808" s="2"/>
      <c r="ARC808" s="2"/>
      <c r="ARD808" s="2"/>
      <c r="ARE808" s="2"/>
      <c r="ARF808" s="2"/>
      <c r="ARG808" s="2"/>
      <c r="ARH808" s="2"/>
      <c r="ARI808" s="2"/>
      <c r="ARJ808" s="2"/>
      <c r="ARK808" s="2"/>
      <c r="ARL808" s="2"/>
      <c r="ARM808" s="2"/>
      <c r="ARN808" s="2"/>
      <c r="ARO808" s="2"/>
      <c r="ARP808" s="2"/>
      <c r="ARQ808" s="2"/>
      <c r="ARR808" s="2"/>
      <c r="ARS808" s="2"/>
      <c r="ART808" s="2"/>
      <c r="ARU808" s="2"/>
      <c r="ARV808" s="2"/>
      <c r="ARW808" s="2"/>
      <c r="ARX808" s="2"/>
      <c r="ARY808" s="2"/>
      <c r="ARZ808" s="2"/>
      <c r="ASA808" s="2"/>
      <c r="ASB808" s="2"/>
      <c r="ASC808" s="2"/>
      <c r="ASD808" s="2"/>
      <c r="ASE808" s="2"/>
      <c r="ASF808" s="2"/>
      <c r="ASG808" s="2"/>
      <c r="ASH808" s="2"/>
      <c r="ASI808" s="2"/>
      <c r="ASJ808" s="2"/>
      <c r="ASK808" s="2"/>
      <c r="ASL808" s="2"/>
      <c r="ASM808" s="2"/>
      <c r="ASN808" s="2"/>
      <c r="ASO808" s="2"/>
      <c r="ASP808" s="2"/>
      <c r="ASQ808" s="2"/>
      <c r="ASR808" s="2"/>
      <c r="ASS808" s="2"/>
      <c r="AST808" s="2"/>
      <c r="ASU808" s="2"/>
      <c r="ASV808" s="2"/>
      <c r="ASW808" s="2"/>
      <c r="ASX808" s="2"/>
      <c r="ASY808" s="2"/>
      <c r="ASZ808" s="2"/>
      <c r="ATA808" s="2"/>
      <c r="ATB808" s="2"/>
      <c r="ATC808" s="2"/>
      <c r="ATD808" s="2"/>
      <c r="ATE808" s="2"/>
      <c r="ATF808" s="2"/>
      <c r="ATG808" s="2"/>
      <c r="ATH808" s="2"/>
      <c r="ATI808" s="2"/>
      <c r="ATJ808" s="2"/>
      <c r="ATK808" s="2"/>
      <c r="ATL808" s="2"/>
      <c r="ATM808" s="2"/>
      <c r="ATN808" s="2"/>
      <c r="ATO808" s="2"/>
      <c r="ATP808" s="2"/>
      <c r="ATQ808" s="2"/>
      <c r="ATR808" s="2"/>
      <c r="ATS808" s="2"/>
      <c r="ATT808" s="2"/>
      <c r="ATU808" s="2"/>
      <c r="ATV808" s="2"/>
      <c r="ATW808" s="2"/>
      <c r="ATX808" s="2"/>
      <c r="ATY808" s="2"/>
      <c r="ATZ808" s="2"/>
      <c r="AUA808" s="2"/>
      <c r="AUB808" s="2"/>
      <c r="AUC808" s="2"/>
      <c r="AUD808" s="2"/>
      <c r="AUE808" s="2"/>
      <c r="AUF808" s="2"/>
      <c r="AUG808" s="2"/>
      <c r="AUH808" s="2"/>
      <c r="AUI808" s="2"/>
      <c r="AUJ808" s="2"/>
      <c r="AUK808" s="2"/>
      <c r="AUL808" s="2"/>
      <c r="AUM808" s="2"/>
      <c r="AUN808" s="2"/>
      <c r="AUO808" s="2"/>
      <c r="AUP808" s="2"/>
      <c r="AUQ808" s="2"/>
      <c r="AUR808" s="2"/>
      <c r="AUS808" s="2"/>
      <c r="AUT808" s="2"/>
      <c r="AUU808" s="2"/>
      <c r="AUV808" s="2"/>
      <c r="AUW808" s="2"/>
      <c r="AUX808" s="2"/>
      <c r="AUY808" s="2"/>
      <c r="AUZ808" s="2"/>
      <c r="AVA808" s="2"/>
      <c r="AVB808" s="2"/>
      <c r="AVC808" s="2"/>
      <c r="AVD808" s="2"/>
      <c r="AVE808" s="2"/>
      <c r="AVF808" s="2"/>
      <c r="AVG808" s="2"/>
      <c r="AVH808" s="2"/>
      <c r="AVI808" s="2"/>
      <c r="AVJ808" s="2"/>
      <c r="AVK808" s="2"/>
      <c r="AVL808" s="2"/>
      <c r="AVM808" s="2"/>
      <c r="AVN808" s="2"/>
      <c r="AVO808" s="2"/>
      <c r="AVP808" s="2"/>
      <c r="AVQ808" s="2"/>
      <c r="AVR808" s="2"/>
      <c r="AVS808" s="2"/>
      <c r="AVT808" s="2"/>
      <c r="AVU808" s="2"/>
      <c r="AVV808" s="2"/>
      <c r="AVW808" s="2"/>
      <c r="AVX808" s="2"/>
      <c r="AVY808" s="2"/>
      <c r="AVZ808" s="2"/>
      <c r="AWA808" s="2"/>
      <c r="AWB808" s="2"/>
      <c r="AWC808" s="2"/>
      <c r="AWD808" s="2"/>
      <c r="AWE808" s="2"/>
      <c r="AWF808" s="2"/>
      <c r="AWG808" s="2"/>
      <c r="AWH808" s="2"/>
      <c r="AWI808" s="2"/>
      <c r="AWJ808" s="2"/>
      <c r="AWK808" s="2"/>
      <c r="AWL808" s="2"/>
      <c r="AWM808" s="2"/>
      <c r="AWN808" s="2"/>
      <c r="AWO808" s="2"/>
      <c r="AWP808" s="2"/>
      <c r="AWQ808" s="2"/>
      <c r="AWR808" s="2"/>
      <c r="AWS808" s="2"/>
      <c r="AWT808" s="2"/>
      <c r="AWU808" s="2"/>
      <c r="AWV808" s="2"/>
      <c r="AWW808" s="2"/>
      <c r="AWX808" s="2"/>
      <c r="AWY808" s="2"/>
      <c r="AWZ808" s="2"/>
      <c r="AXA808" s="2"/>
      <c r="AXB808" s="2"/>
      <c r="AXC808" s="2"/>
      <c r="AXD808" s="2"/>
      <c r="AXE808" s="2"/>
      <c r="AXF808" s="2"/>
      <c r="AXG808" s="2"/>
      <c r="AXH808" s="2"/>
      <c r="AXI808" s="2"/>
      <c r="AXJ808" s="2"/>
      <c r="AXK808" s="2"/>
      <c r="AXL808" s="2"/>
      <c r="AXM808" s="2"/>
      <c r="AXN808" s="2"/>
      <c r="AXO808" s="2"/>
      <c r="AXP808" s="2"/>
      <c r="AXQ808" s="2"/>
      <c r="AXR808" s="2"/>
      <c r="AXS808" s="2"/>
      <c r="AXT808" s="2"/>
      <c r="AXU808" s="2"/>
      <c r="AXV808" s="2"/>
      <c r="AXW808" s="2"/>
      <c r="AXX808" s="2"/>
      <c r="AXY808" s="2"/>
      <c r="AXZ808" s="2"/>
      <c r="AYA808" s="2"/>
      <c r="AYB808" s="2"/>
      <c r="AYC808" s="2"/>
      <c r="AYD808" s="2"/>
      <c r="AYE808" s="2"/>
      <c r="AYF808" s="2"/>
      <c r="AYG808" s="2"/>
      <c r="AYH808" s="2"/>
      <c r="AYI808" s="2"/>
      <c r="AYJ808" s="2"/>
      <c r="AYK808" s="2"/>
      <c r="AYL808" s="2"/>
      <c r="AYM808" s="2"/>
      <c r="AYN808" s="2"/>
      <c r="AYO808" s="2"/>
      <c r="AYP808" s="2"/>
      <c r="AYQ808" s="2"/>
      <c r="AYR808" s="2"/>
      <c r="AYS808" s="2"/>
      <c r="AYT808" s="2"/>
      <c r="AYU808" s="2"/>
      <c r="AYV808" s="2"/>
      <c r="AYW808" s="2"/>
      <c r="AYX808" s="2"/>
      <c r="AYY808" s="2"/>
      <c r="AYZ808" s="2"/>
      <c r="AZA808" s="2"/>
      <c r="AZB808" s="2"/>
      <c r="AZC808" s="2"/>
      <c r="AZD808" s="2"/>
      <c r="AZE808" s="2"/>
      <c r="AZF808" s="2"/>
      <c r="AZG808" s="2"/>
      <c r="AZH808" s="2"/>
      <c r="AZI808" s="2"/>
      <c r="AZJ808" s="2"/>
      <c r="AZK808" s="2"/>
      <c r="AZL808" s="2"/>
      <c r="AZM808" s="2"/>
      <c r="AZN808" s="2"/>
      <c r="AZO808" s="2"/>
      <c r="AZP808" s="2"/>
      <c r="AZQ808" s="2"/>
      <c r="AZR808" s="2"/>
      <c r="AZS808" s="2"/>
      <c r="AZT808" s="2"/>
      <c r="AZU808" s="2"/>
      <c r="AZV808" s="2"/>
      <c r="AZW808" s="2"/>
      <c r="AZX808" s="2"/>
      <c r="AZY808" s="2"/>
      <c r="AZZ808" s="2"/>
      <c r="BAA808" s="2"/>
      <c r="BAB808" s="2"/>
      <c r="BAC808" s="2"/>
      <c r="BAD808" s="2"/>
      <c r="BAE808" s="2"/>
      <c r="BAF808" s="2"/>
      <c r="BAG808" s="2"/>
      <c r="BAH808" s="2"/>
      <c r="BAI808" s="2"/>
      <c r="BAJ808" s="2"/>
      <c r="BAK808" s="2"/>
      <c r="BAL808" s="2"/>
      <c r="BAM808" s="2"/>
      <c r="BAN808" s="2"/>
      <c r="BAO808" s="2"/>
      <c r="BAP808" s="2"/>
      <c r="BAQ808" s="2"/>
      <c r="BAR808" s="2"/>
      <c r="BAS808" s="2"/>
      <c r="BAT808" s="2"/>
      <c r="BAU808" s="2"/>
      <c r="BAV808" s="2"/>
      <c r="BAW808" s="2"/>
      <c r="BAX808" s="2"/>
      <c r="BAY808" s="2"/>
      <c r="BAZ808" s="2"/>
      <c r="BBA808" s="2"/>
      <c r="BBB808" s="2"/>
      <c r="BBC808" s="2"/>
      <c r="BBD808" s="2"/>
      <c r="BBE808" s="2"/>
      <c r="BBF808" s="2"/>
      <c r="BBG808" s="2"/>
      <c r="BBH808" s="2"/>
      <c r="BBI808" s="2"/>
      <c r="BBJ808" s="2"/>
      <c r="BBK808" s="2"/>
      <c r="BBL808" s="2"/>
      <c r="BBM808" s="2"/>
      <c r="BBN808" s="2"/>
      <c r="BBO808" s="2"/>
      <c r="BBP808" s="2"/>
      <c r="BBQ808" s="2"/>
      <c r="BBR808" s="2"/>
      <c r="BBS808" s="2"/>
      <c r="BBT808" s="2"/>
      <c r="BBU808" s="2"/>
      <c r="BBV808" s="2"/>
      <c r="BBW808" s="2"/>
      <c r="BBX808" s="2"/>
      <c r="BBY808" s="2"/>
      <c r="BBZ808" s="2"/>
      <c r="BCA808" s="2"/>
      <c r="BCB808" s="2"/>
      <c r="BCC808" s="2"/>
      <c r="BCD808" s="2"/>
      <c r="BCE808" s="2"/>
      <c r="BCF808" s="2"/>
      <c r="BCG808" s="2"/>
      <c r="BCH808" s="2"/>
      <c r="BCI808" s="2"/>
      <c r="BCJ808" s="2"/>
      <c r="BCK808" s="2"/>
      <c r="BCL808" s="2"/>
      <c r="BCM808" s="2"/>
      <c r="BCN808" s="2"/>
      <c r="BCO808" s="2"/>
      <c r="BCP808" s="2"/>
      <c r="BCQ808" s="2"/>
      <c r="BCR808" s="2"/>
      <c r="BCS808" s="2"/>
      <c r="BCT808" s="2"/>
      <c r="BCU808" s="2"/>
      <c r="BCV808" s="2"/>
      <c r="BCW808" s="2"/>
      <c r="BCX808" s="2"/>
      <c r="BCY808" s="2"/>
      <c r="BCZ808" s="2"/>
      <c r="BDA808" s="2"/>
      <c r="BDB808" s="2"/>
      <c r="BDC808" s="2"/>
      <c r="BDD808" s="2"/>
      <c r="BDE808" s="2"/>
      <c r="BDF808" s="2"/>
      <c r="BDG808" s="2"/>
      <c r="BDH808" s="2"/>
      <c r="BDI808" s="2"/>
      <c r="BDJ808" s="2"/>
      <c r="BDK808" s="2"/>
      <c r="BDL808" s="2"/>
      <c r="BDM808" s="2"/>
      <c r="BDN808" s="2"/>
      <c r="BDO808" s="2"/>
      <c r="BDP808" s="2"/>
      <c r="BDQ808" s="2"/>
      <c r="BDR808" s="2"/>
      <c r="BDS808" s="2"/>
      <c r="BDT808" s="2"/>
      <c r="BDU808" s="2"/>
      <c r="BDV808" s="2"/>
      <c r="BDW808" s="2"/>
      <c r="BDX808" s="2"/>
      <c r="BDY808" s="2"/>
      <c r="BDZ808" s="2"/>
      <c r="BEA808" s="2"/>
      <c r="BEB808" s="2"/>
      <c r="BEC808" s="2"/>
      <c r="BED808" s="2"/>
      <c r="BEE808" s="2"/>
      <c r="BEF808" s="2"/>
      <c r="BEG808" s="2"/>
      <c r="BEH808" s="2"/>
      <c r="BEI808" s="2"/>
      <c r="BEJ808" s="2"/>
      <c r="BEK808" s="2"/>
      <c r="BEL808" s="2"/>
      <c r="BEM808" s="2"/>
      <c r="BEN808" s="2"/>
      <c r="BEO808" s="2"/>
      <c r="BEP808" s="2"/>
      <c r="BEQ808" s="2"/>
      <c r="BER808" s="2"/>
      <c r="BES808" s="2"/>
      <c r="BET808" s="2"/>
      <c r="BEU808" s="2"/>
      <c r="BEV808" s="2"/>
      <c r="BEW808" s="2"/>
      <c r="BEX808" s="2"/>
      <c r="BEY808" s="2"/>
      <c r="BEZ808" s="2"/>
      <c r="BFA808" s="2"/>
      <c r="BFB808" s="2"/>
      <c r="BFC808" s="2"/>
      <c r="BFD808" s="2"/>
      <c r="BFE808" s="2"/>
      <c r="BFF808" s="2"/>
      <c r="BFG808" s="2"/>
      <c r="BFH808" s="2"/>
      <c r="BFI808" s="2"/>
      <c r="BFJ808" s="2"/>
      <c r="BFK808" s="2"/>
      <c r="BFL808" s="2"/>
      <c r="BFM808" s="2"/>
      <c r="BFN808" s="2"/>
      <c r="BFO808" s="2"/>
      <c r="BFP808" s="2"/>
      <c r="BFQ808" s="2"/>
      <c r="BFR808" s="2"/>
      <c r="BFS808" s="2"/>
      <c r="BFT808" s="2"/>
      <c r="BFU808" s="2"/>
      <c r="BFV808" s="2"/>
      <c r="BFW808" s="2"/>
      <c r="BFX808" s="2"/>
      <c r="BFY808" s="2"/>
      <c r="BFZ808" s="2"/>
      <c r="BGA808" s="2"/>
      <c r="BGB808" s="2"/>
      <c r="BGC808" s="2"/>
      <c r="BGD808" s="2"/>
      <c r="BGE808" s="2"/>
      <c r="BGF808" s="2"/>
      <c r="BGG808" s="2"/>
      <c r="BGH808" s="2"/>
      <c r="BGI808" s="2"/>
      <c r="BGJ808" s="2"/>
      <c r="BGK808" s="2"/>
      <c r="BGL808" s="2"/>
      <c r="BGM808" s="2"/>
      <c r="BGN808" s="2"/>
      <c r="BGO808" s="2"/>
      <c r="BGP808" s="2"/>
      <c r="BGQ808" s="2"/>
      <c r="BGR808" s="2"/>
      <c r="BGS808" s="2"/>
      <c r="BGT808" s="2"/>
      <c r="BGU808" s="2"/>
      <c r="BGV808" s="2"/>
      <c r="BGW808" s="2"/>
      <c r="BGX808" s="2"/>
      <c r="BGY808" s="2"/>
      <c r="BGZ808" s="2"/>
      <c r="BHA808" s="2"/>
      <c r="BHB808" s="2"/>
      <c r="BHC808" s="2"/>
      <c r="BHD808" s="2"/>
      <c r="BHE808" s="2"/>
      <c r="BHF808" s="2"/>
      <c r="BHG808" s="2"/>
      <c r="BHH808" s="2"/>
      <c r="BHI808" s="2"/>
      <c r="BHJ808" s="2"/>
      <c r="BHK808" s="2"/>
      <c r="BHL808" s="2"/>
      <c r="BHM808" s="2"/>
      <c r="BHN808" s="2"/>
      <c r="BHO808" s="2"/>
      <c r="BHP808" s="2"/>
      <c r="BHQ808" s="2"/>
      <c r="BHR808" s="2"/>
      <c r="BHS808" s="2"/>
      <c r="BHT808" s="2"/>
      <c r="BHU808" s="2"/>
      <c r="BHV808" s="2"/>
      <c r="BHW808" s="2"/>
      <c r="BHX808" s="2"/>
      <c r="BHY808" s="2"/>
      <c r="BHZ808" s="2"/>
      <c r="BIA808" s="2"/>
      <c r="BIB808" s="2"/>
      <c r="BIC808" s="2"/>
      <c r="BID808" s="2"/>
      <c r="BIE808" s="2"/>
      <c r="BIF808" s="2"/>
      <c r="BIG808" s="2"/>
      <c r="BIH808" s="2"/>
      <c r="BII808" s="2"/>
      <c r="BIJ808" s="2"/>
      <c r="BIK808" s="2"/>
      <c r="BIL808" s="2"/>
      <c r="BIM808" s="2"/>
      <c r="BIN808" s="2"/>
      <c r="BIO808" s="2"/>
      <c r="BIP808" s="2"/>
      <c r="BIQ808" s="2"/>
      <c r="BIR808" s="2"/>
      <c r="BIS808" s="2"/>
      <c r="BIT808" s="2"/>
      <c r="BIU808" s="2"/>
      <c r="BIV808" s="2"/>
      <c r="BIW808" s="2"/>
      <c r="BIX808" s="2"/>
      <c r="BIY808" s="2"/>
      <c r="BIZ808" s="2"/>
      <c r="BJA808" s="2"/>
      <c r="BJB808" s="2"/>
      <c r="BJC808" s="2"/>
      <c r="BJD808" s="2"/>
      <c r="BJE808" s="2"/>
      <c r="BJF808" s="2"/>
      <c r="BJG808" s="2"/>
      <c r="BJH808" s="2"/>
      <c r="BJI808" s="2"/>
      <c r="BJJ808" s="2"/>
      <c r="BJK808" s="2"/>
      <c r="BJL808" s="2"/>
      <c r="BJM808" s="2"/>
      <c r="BJN808" s="2"/>
      <c r="BJO808" s="2"/>
      <c r="BJP808" s="2"/>
      <c r="BJQ808" s="2"/>
      <c r="BJR808" s="2"/>
      <c r="BJS808" s="2"/>
      <c r="BJT808" s="2"/>
      <c r="BJU808" s="2"/>
      <c r="BJV808" s="2"/>
      <c r="BJW808" s="2"/>
      <c r="BJX808" s="2"/>
      <c r="BJY808" s="2"/>
      <c r="BJZ808" s="2"/>
      <c r="BKA808" s="2"/>
      <c r="BKB808" s="2"/>
      <c r="BKC808" s="2"/>
      <c r="BKD808" s="2"/>
      <c r="BKE808" s="2"/>
      <c r="BKF808" s="2"/>
      <c r="BKG808" s="2"/>
      <c r="BKH808" s="2"/>
      <c r="BKI808" s="2"/>
      <c r="BKJ808" s="2"/>
      <c r="BKK808" s="2"/>
      <c r="BKL808" s="2"/>
      <c r="BKM808" s="2"/>
      <c r="BKN808" s="2"/>
      <c r="BKO808" s="2"/>
      <c r="BKP808" s="2"/>
      <c r="BKQ808" s="2"/>
      <c r="BKR808" s="2"/>
      <c r="BKS808" s="2"/>
      <c r="BKT808" s="2"/>
      <c r="BKU808" s="2"/>
      <c r="BKV808" s="2"/>
      <c r="BKW808" s="2"/>
      <c r="BKX808" s="2"/>
      <c r="BKY808" s="2"/>
      <c r="BKZ808" s="2"/>
      <c r="BLA808" s="2"/>
      <c r="BLB808" s="2"/>
      <c r="BLC808" s="2"/>
      <c r="BLD808" s="2"/>
      <c r="BLE808" s="2"/>
      <c r="BLF808" s="2"/>
      <c r="BLG808" s="2"/>
      <c r="BLH808" s="2"/>
      <c r="BLI808" s="2"/>
      <c r="BLJ808" s="2"/>
      <c r="BLK808" s="2"/>
      <c r="BLL808" s="2"/>
      <c r="BLM808" s="2"/>
      <c r="BLN808" s="2"/>
      <c r="BLO808" s="2"/>
      <c r="BLP808" s="2"/>
      <c r="BLQ808" s="2"/>
      <c r="BLR808" s="2"/>
      <c r="BLS808" s="2"/>
      <c r="BLT808" s="2"/>
      <c r="BLU808" s="2"/>
      <c r="BLV808" s="2"/>
      <c r="BLW808" s="2"/>
      <c r="BLX808" s="2"/>
      <c r="BLY808" s="2"/>
      <c r="BLZ808" s="2"/>
      <c r="BMA808" s="2"/>
      <c r="BMB808" s="2"/>
      <c r="BMC808" s="2"/>
      <c r="BMD808" s="2"/>
      <c r="BME808" s="2"/>
      <c r="BMF808" s="2"/>
      <c r="BMG808" s="2"/>
      <c r="BMH808" s="2"/>
      <c r="BMI808" s="2"/>
      <c r="BMJ808" s="2"/>
      <c r="BMK808" s="2"/>
      <c r="BML808" s="2"/>
      <c r="BMM808" s="2"/>
      <c r="BMN808" s="2"/>
      <c r="BMO808" s="2"/>
      <c r="BMP808" s="2"/>
      <c r="BMQ808" s="2"/>
      <c r="BMR808" s="2"/>
      <c r="BMS808" s="2"/>
      <c r="BMT808" s="2"/>
      <c r="BMU808" s="2"/>
      <c r="BMV808" s="2"/>
      <c r="BMW808" s="2"/>
      <c r="BMX808" s="2"/>
      <c r="BMY808" s="2"/>
      <c r="BMZ808" s="2"/>
      <c r="BNA808" s="2"/>
      <c r="BNB808" s="2"/>
      <c r="BNC808" s="2"/>
      <c r="BND808" s="2"/>
      <c r="BNE808" s="2"/>
      <c r="BNF808" s="2"/>
      <c r="BNG808" s="2"/>
      <c r="BNH808" s="2"/>
      <c r="BNI808" s="2"/>
      <c r="BNJ808" s="2"/>
      <c r="BNK808" s="2"/>
      <c r="BNL808" s="2"/>
      <c r="BNM808" s="2"/>
      <c r="BNN808" s="2"/>
      <c r="BNO808" s="2"/>
      <c r="BNP808" s="2"/>
      <c r="BNQ808" s="2"/>
      <c r="BNR808" s="2"/>
      <c r="BNS808" s="2"/>
      <c r="BNT808" s="2"/>
      <c r="BNU808" s="2"/>
      <c r="BNV808" s="2"/>
      <c r="BNW808" s="2"/>
      <c r="BNX808" s="2"/>
      <c r="BNY808" s="2"/>
      <c r="BNZ808" s="2"/>
      <c r="BOA808" s="2"/>
      <c r="BOB808" s="2"/>
      <c r="BOC808" s="2"/>
      <c r="BOD808" s="2"/>
      <c r="BOE808" s="2"/>
      <c r="BOF808" s="2"/>
      <c r="BOG808" s="2"/>
      <c r="BOH808" s="2"/>
      <c r="BOI808" s="2"/>
      <c r="BOJ808" s="2"/>
      <c r="BOK808" s="2"/>
      <c r="BOL808" s="2"/>
      <c r="BOM808" s="2"/>
      <c r="BON808" s="2"/>
      <c r="BOO808" s="2"/>
      <c r="BOP808" s="2"/>
      <c r="BOQ808" s="2"/>
      <c r="BOR808" s="2"/>
      <c r="BOS808" s="2"/>
      <c r="BOT808" s="2"/>
      <c r="BOU808" s="2"/>
      <c r="BOV808" s="2"/>
      <c r="BOW808" s="2"/>
      <c r="BOX808" s="2"/>
      <c r="BOY808" s="2"/>
      <c r="BOZ808" s="2"/>
      <c r="BPA808" s="2"/>
      <c r="BPB808" s="2"/>
      <c r="BPC808" s="2"/>
      <c r="BPD808" s="2"/>
      <c r="BPE808" s="2"/>
      <c r="BPF808" s="2"/>
      <c r="BPG808" s="2"/>
      <c r="BPH808" s="2"/>
      <c r="BPI808" s="2"/>
      <c r="BPJ808" s="2"/>
      <c r="BPK808" s="2"/>
      <c r="BPL808" s="2"/>
      <c r="BPM808" s="2"/>
      <c r="BPN808" s="2"/>
      <c r="BPO808" s="2"/>
      <c r="BPP808" s="2"/>
      <c r="BPQ808" s="2"/>
      <c r="BPR808" s="2"/>
      <c r="BPS808" s="2"/>
      <c r="BPT808" s="2"/>
      <c r="BPU808" s="2"/>
      <c r="BPV808" s="2"/>
      <c r="BPW808" s="2"/>
      <c r="BPX808" s="2"/>
      <c r="BPY808" s="2"/>
      <c r="BPZ808" s="2"/>
      <c r="BQA808" s="2"/>
      <c r="BQB808" s="2"/>
      <c r="BQC808" s="2"/>
      <c r="BQD808" s="2"/>
      <c r="BQE808" s="2"/>
      <c r="BQF808" s="2"/>
      <c r="BQG808" s="2"/>
      <c r="BQH808" s="2"/>
      <c r="BQI808" s="2"/>
      <c r="BQJ808" s="2"/>
      <c r="BQK808" s="2"/>
      <c r="BQL808" s="2"/>
      <c r="BQM808" s="2"/>
      <c r="BQN808" s="2"/>
      <c r="BQO808" s="2"/>
      <c r="BQP808" s="2"/>
      <c r="BQQ808" s="2"/>
      <c r="BQR808" s="2"/>
      <c r="BQS808" s="2"/>
      <c r="BQT808" s="2"/>
      <c r="BQU808" s="2"/>
      <c r="BQV808" s="2"/>
      <c r="BQW808" s="2"/>
      <c r="BQX808" s="2"/>
      <c r="BQY808" s="2"/>
      <c r="BQZ808" s="2"/>
      <c r="BRA808" s="2"/>
      <c r="BRB808" s="2"/>
      <c r="BRC808" s="2"/>
      <c r="BRD808" s="2"/>
      <c r="BRE808" s="2"/>
      <c r="BRF808" s="2"/>
      <c r="BRG808" s="2"/>
      <c r="BRH808" s="2"/>
      <c r="BRI808" s="2"/>
      <c r="BRJ808" s="2"/>
      <c r="BRK808" s="2"/>
      <c r="BRL808" s="2"/>
      <c r="BRM808" s="2"/>
      <c r="BRN808" s="2"/>
      <c r="BRO808" s="2"/>
      <c r="BRP808" s="2"/>
      <c r="BRQ808" s="2"/>
      <c r="BRR808" s="2"/>
      <c r="BRS808" s="2"/>
      <c r="BRT808" s="2"/>
      <c r="BRU808" s="2"/>
      <c r="BRV808" s="2"/>
      <c r="BRW808" s="2"/>
      <c r="BRX808" s="2"/>
      <c r="BRY808" s="2"/>
      <c r="BRZ808" s="2"/>
      <c r="BSA808" s="2"/>
      <c r="BSB808" s="2"/>
      <c r="BSC808" s="2"/>
      <c r="BSD808" s="2"/>
      <c r="BSE808" s="2"/>
      <c r="BSF808" s="2"/>
      <c r="BSG808" s="2"/>
      <c r="BSH808" s="2"/>
      <c r="BSI808" s="2"/>
      <c r="BSJ808" s="2"/>
      <c r="BSK808" s="2"/>
      <c r="BSL808" s="2"/>
      <c r="BSM808" s="2"/>
      <c r="BSN808" s="2"/>
      <c r="BSO808" s="2"/>
      <c r="BSP808" s="2"/>
      <c r="BSQ808" s="2"/>
      <c r="BSR808" s="2"/>
      <c r="BSS808" s="2"/>
      <c r="BST808" s="2"/>
      <c r="BSU808" s="2"/>
      <c r="BSV808" s="2"/>
      <c r="BSW808" s="2"/>
      <c r="BSX808" s="2"/>
      <c r="BSY808" s="2"/>
      <c r="BSZ808" s="2"/>
      <c r="BTA808" s="2"/>
      <c r="BTB808" s="2"/>
      <c r="BTC808" s="2"/>
      <c r="BTD808" s="2"/>
      <c r="BTE808" s="2"/>
      <c r="BTF808" s="2"/>
      <c r="BTG808" s="2"/>
      <c r="BTH808" s="2"/>
      <c r="BTI808" s="2"/>
      <c r="BTJ808" s="2"/>
      <c r="BTK808" s="2"/>
      <c r="BTL808" s="2"/>
      <c r="BTM808" s="2"/>
      <c r="BTN808" s="2"/>
      <c r="BTO808" s="2"/>
      <c r="BTP808" s="2"/>
      <c r="BTQ808" s="2"/>
      <c r="BTR808" s="2"/>
      <c r="BTS808" s="2"/>
      <c r="BTT808" s="2"/>
      <c r="BTU808" s="2"/>
      <c r="BTV808" s="2"/>
      <c r="BTW808" s="2"/>
      <c r="BTX808" s="2"/>
      <c r="BTY808" s="2"/>
      <c r="BTZ808" s="2"/>
      <c r="BUA808" s="2"/>
      <c r="BUB808" s="2"/>
      <c r="BUC808" s="2"/>
      <c r="BUD808" s="2"/>
      <c r="BUE808" s="2"/>
      <c r="BUF808" s="2"/>
      <c r="BUG808" s="2"/>
      <c r="BUH808" s="2"/>
      <c r="BUI808" s="2"/>
      <c r="BUJ808" s="2"/>
      <c r="BUK808" s="2"/>
      <c r="BUL808" s="2"/>
      <c r="BUM808" s="2"/>
      <c r="BUN808" s="2"/>
      <c r="BUO808" s="2"/>
      <c r="BUP808" s="2"/>
      <c r="BUQ808" s="2"/>
      <c r="BUR808" s="2"/>
      <c r="BUS808" s="2"/>
      <c r="BUT808" s="2"/>
      <c r="BUU808" s="2"/>
      <c r="BUV808" s="2"/>
      <c r="BUW808" s="2"/>
      <c r="BUX808" s="2"/>
      <c r="BUY808" s="2"/>
      <c r="BUZ808" s="2"/>
      <c r="BVA808" s="2"/>
      <c r="BVB808" s="2"/>
      <c r="BVC808" s="2"/>
      <c r="BVD808" s="2"/>
      <c r="BVE808" s="2"/>
      <c r="BVF808" s="2"/>
      <c r="BVG808" s="2"/>
      <c r="BVH808" s="2"/>
      <c r="BVI808" s="2"/>
      <c r="BVJ808" s="2"/>
      <c r="BVK808" s="2"/>
      <c r="BVL808" s="2"/>
      <c r="BVM808" s="2"/>
      <c r="BVN808" s="2"/>
      <c r="BVO808" s="2"/>
      <c r="BVP808" s="2"/>
      <c r="BVQ808" s="2"/>
      <c r="BVR808" s="2"/>
      <c r="BVS808" s="2"/>
      <c r="BVT808" s="2"/>
      <c r="BVU808" s="2"/>
      <c r="BVV808" s="2"/>
      <c r="BVW808" s="2"/>
      <c r="BVX808" s="2"/>
      <c r="BVY808" s="2"/>
      <c r="BVZ808" s="2"/>
      <c r="BWA808" s="2"/>
      <c r="BWB808" s="2"/>
      <c r="BWC808" s="2"/>
      <c r="BWD808" s="2"/>
      <c r="BWE808" s="2"/>
      <c r="BWF808" s="2"/>
      <c r="BWG808" s="2"/>
      <c r="BWH808" s="2"/>
      <c r="BWI808" s="2"/>
      <c r="BWJ808" s="2"/>
      <c r="BWK808" s="2"/>
      <c r="BWL808" s="2"/>
      <c r="BWM808" s="2"/>
      <c r="BWN808" s="2"/>
      <c r="BWO808" s="2"/>
      <c r="BWP808" s="2"/>
      <c r="BWQ808" s="2"/>
      <c r="BWR808" s="2"/>
      <c r="BWS808" s="2"/>
      <c r="BWT808" s="2"/>
      <c r="BWU808" s="2"/>
      <c r="BWV808" s="2"/>
      <c r="BWW808" s="2"/>
      <c r="BWX808" s="2"/>
      <c r="BWY808" s="2"/>
      <c r="BWZ808" s="2"/>
      <c r="BXA808" s="2"/>
      <c r="BXB808" s="2"/>
      <c r="BXC808" s="2"/>
      <c r="BXD808" s="2"/>
      <c r="BXE808" s="2"/>
      <c r="BXF808" s="2"/>
      <c r="BXG808" s="2"/>
      <c r="BXH808" s="2"/>
      <c r="BXI808" s="2"/>
      <c r="BXJ808" s="2"/>
      <c r="BXK808" s="2"/>
      <c r="BXL808" s="2"/>
      <c r="BXM808" s="2"/>
      <c r="BXN808" s="2"/>
      <c r="BXO808" s="2"/>
      <c r="BXP808" s="2"/>
      <c r="BXQ808" s="2"/>
      <c r="BXR808" s="2"/>
      <c r="BXS808" s="2"/>
      <c r="BXT808" s="2"/>
      <c r="BXU808" s="2"/>
      <c r="BXV808" s="2"/>
      <c r="BXW808" s="2"/>
      <c r="BXX808" s="2"/>
      <c r="BXY808" s="2"/>
      <c r="BXZ808" s="2"/>
      <c r="BYA808" s="2"/>
      <c r="BYB808" s="2"/>
      <c r="BYC808" s="2"/>
      <c r="BYD808" s="2"/>
      <c r="BYE808" s="2"/>
      <c r="BYF808" s="2"/>
      <c r="BYG808" s="2"/>
      <c r="BYH808" s="2"/>
      <c r="BYI808" s="2"/>
      <c r="BYJ808" s="2"/>
      <c r="BYK808" s="2"/>
      <c r="BYL808" s="2"/>
      <c r="BYM808" s="2"/>
      <c r="BYN808" s="2"/>
      <c r="BYO808" s="2"/>
      <c r="BYP808" s="2"/>
      <c r="BYQ808" s="2"/>
      <c r="BYR808" s="2"/>
      <c r="BYS808" s="2"/>
      <c r="BYT808" s="2"/>
      <c r="BYU808" s="2"/>
      <c r="BYV808" s="2"/>
      <c r="BYW808" s="2"/>
      <c r="BYX808" s="2"/>
      <c r="BYY808" s="2"/>
      <c r="BYZ808" s="2"/>
      <c r="BZA808" s="2"/>
      <c r="BZB808" s="2"/>
      <c r="BZC808" s="2"/>
      <c r="BZD808" s="2"/>
      <c r="BZE808" s="2"/>
      <c r="BZF808" s="2"/>
      <c r="BZG808" s="2"/>
      <c r="BZH808" s="2"/>
      <c r="BZI808" s="2"/>
      <c r="BZJ808" s="2"/>
      <c r="BZK808" s="2"/>
      <c r="BZL808" s="2"/>
      <c r="BZM808" s="2"/>
      <c r="BZN808" s="2"/>
      <c r="BZO808" s="2"/>
      <c r="BZP808" s="2"/>
      <c r="BZQ808" s="2"/>
      <c r="BZR808" s="2"/>
      <c r="BZS808" s="2"/>
      <c r="BZT808" s="2"/>
      <c r="BZU808" s="2"/>
      <c r="BZV808" s="2"/>
      <c r="BZW808" s="2"/>
      <c r="BZX808" s="2"/>
      <c r="BZY808" s="2"/>
      <c r="BZZ808" s="2"/>
      <c r="CAA808" s="2"/>
      <c r="CAB808" s="2"/>
      <c r="CAC808" s="2"/>
      <c r="CAD808" s="2"/>
      <c r="CAE808" s="2"/>
      <c r="CAF808" s="2"/>
      <c r="CAG808" s="2"/>
      <c r="CAH808" s="2"/>
      <c r="CAI808" s="2"/>
      <c r="CAJ808" s="2"/>
      <c r="CAK808" s="2"/>
      <c r="CAL808" s="2"/>
      <c r="CAM808" s="2"/>
      <c r="CAN808" s="2"/>
      <c r="CAO808" s="2"/>
      <c r="CAP808" s="2"/>
      <c r="CAQ808" s="2"/>
      <c r="CAR808" s="2"/>
      <c r="CAS808" s="2"/>
      <c r="CAT808" s="2"/>
      <c r="CAU808" s="2"/>
      <c r="CAV808" s="2"/>
      <c r="CAW808" s="2"/>
      <c r="CAX808" s="2"/>
      <c r="CAY808" s="2"/>
      <c r="CAZ808" s="2"/>
      <c r="CBA808" s="2"/>
      <c r="CBB808" s="2"/>
      <c r="CBC808" s="2"/>
      <c r="CBD808" s="2"/>
      <c r="CBE808" s="2"/>
      <c r="CBF808" s="2"/>
      <c r="CBG808" s="2"/>
      <c r="CBH808" s="2"/>
      <c r="CBI808" s="2"/>
      <c r="CBJ808" s="2"/>
      <c r="CBK808" s="2"/>
      <c r="CBL808" s="2"/>
      <c r="CBM808" s="2"/>
      <c r="CBN808" s="2"/>
      <c r="CBO808" s="2"/>
      <c r="CBP808" s="2"/>
      <c r="CBQ808" s="2"/>
      <c r="CBR808" s="2"/>
      <c r="CBS808" s="2"/>
      <c r="CBT808" s="2"/>
      <c r="CBU808" s="2"/>
      <c r="CBV808" s="2"/>
      <c r="CBW808" s="2"/>
      <c r="CBX808" s="2"/>
      <c r="CBY808" s="2"/>
      <c r="CBZ808" s="2"/>
      <c r="CCA808" s="2"/>
      <c r="CCB808" s="2"/>
      <c r="CCC808" s="2"/>
      <c r="CCD808" s="2"/>
      <c r="CCE808" s="2"/>
      <c r="CCF808" s="2"/>
      <c r="CCG808" s="2"/>
      <c r="CCH808" s="2"/>
      <c r="CCI808" s="2"/>
      <c r="CCJ808" s="2"/>
      <c r="CCK808" s="2"/>
      <c r="CCL808" s="2"/>
      <c r="CCM808" s="2"/>
      <c r="CCN808" s="2"/>
      <c r="CCO808" s="2"/>
      <c r="CCP808" s="2"/>
      <c r="CCQ808" s="2"/>
      <c r="CCR808" s="2"/>
      <c r="CCS808" s="2"/>
      <c r="CCT808" s="2"/>
      <c r="CCU808" s="2"/>
      <c r="CCV808" s="2"/>
      <c r="CCW808" s="2"/>
      <c r="CCX808" s="2"/>
      <c r="CCY808" s="2"/>
      <c r="CCZ808" s="2"/>
      <c r="CDA808" s="2"/>
      <c r="CDB808" s="2"/>
      <c r="CDC808" s="2"/>
      <c r="CDD808" s="2"/>
      <c r="CDE808" s="2"/>
      <c r="CDF808" s="2"/>
      <c r="CDG808" s="2"/>
      <c r="CDH808" s="2"/>
      <c r="CDI808" s="2"/>
      <c r="CDJ808" s="2"/>
      <c r="CDK808" s="2"/>
      <c r="CDL808" s="2"/>
      <c r="CDM808" s="2"/>
      <c r="CDN808" s="2"/>
      <c r="CDO808" s="2"/>
      <c r="CDP808" s="2"/>
      <c r="CDQ808" s="2"/>
      <c r="CDR808" s="2"/>
      <c r="CDS808" s="2"/>
      <c r="CDT808" s="2"/>
      <c r="CDU808" s="2"/>
      <c r="CDV808" s="2"/>
      <c r="CDW808" s="2"/>
      <c r="CDX808" s="2"/>
      <c r="CDY808" s="2"/>
      <c r="CDZ808" s="2"/>
      <c r="CEA808" s="2"/>
      <c r="CEB808" s="2"/>
      <c r="CEC808" s="2"/>
      <c r="CED808" s="2"/>
      <c r="CEE808" s="2"/>
      <c r="CEF808" s="2"/>
      <c r="CEG808" s="2"/>
      <c r="CEH808" s="2"/>
      <c r="CEI808" s="2"/>
      <c r="CEJ808" s="2"/>
      <c r="CEK808" s="2"/>
      <c r="CEL808" s="2"/>
      <c r="CEM808" s="2"/>
      <c r="CEN808" s="2"/>
      <c r="CEO808" s="2"/>
      <c r="CEP808" s="2"/>
      <c r="CEQ808" s="2"/>
      <c r="CER808" s="2"/>
      <c r="CES808" s="2"/>
      <c r="CET808" s="2"/>
      <c r="CEU808" s="2"/>
      <c r="CEV808" s="2"/>
      <c r="CEW808" s="2"/>
      <c r="CEX808" s="2"/>
      <c r="CEY808" s="2"/>
      <c r="CEZ808" s="2"/>
      <c r="CFA808" s="2"/>
      <c r="CFB808" s="2"/>
      <c r="CFC808" s="2"/>
      <c r="CFD808" s="2"/>
      <c r="CFE808" s="2"/>
      <c r="CFF808" s="2"/>
      <c r="CFG808" s="2"/>
      <c r="CFH808" s="2"/>
      <c r="CFI808" s="2"/>
      <c r="CFJ808" s="2"/>
      <c r="CFK808" s="2"/>
      <c r="CFL808" s="2"/>
      <c r="CFM808" s="2"/>
      <c r="CFN808" s="2"/>
      <c r="CFO808" s="2"/>
      <c r="CFP808" s="2"/>
      <c r="CFQ808" s="2"/>
      <c r="CFR808" s="2"/>
      <c r="CFS808" s="2"/>
      <c r="CFT808" s="2"/>
      <c r="CFU808" s="2"/>
      <c r="CFV808" s="2"/>
      <c r="CFW808" s="2"/>
      <c r="CFX808" s="2"/>
      <c r="CFY808" s="2"/>
      <c r="CFZ808" s="2"/>
      <c r="CGA808" s="2"/>
      <c r="CGB808" s="2"/>
      <c r="CGC808" s="2"/>
      <c r="CGD808" s="2"/>
      <c r="CGE808" s="2"/>
      <c r="CGF808" s="2"/>
      <c r="CGG808" s="2"/>
      <c r="CGH808" s="2"/>
      <c r="CGI808" s="2"/>
      <c r="CGJ808" s="2"/>
      <c r="CGK808" s="2"/>
      <c r="CGL808" s="2"/>
      <c r="CGM808" s="2"/>
      <c r="CGN808" s="2"/>
      <c r="CGO808" s="2"/>
      <c r="CGP808" s="2"/>
      <c r="CGQ808" s="2"/>
      <c r="CGR808" s="2"/>
      <c r="CGS808" s="2"/>
      <c r="CGT808" s="2"/>
      <c r="CGU808" s="2"/>
      <c r="CGV808" s="2"/>
      <c r="CGW808" s="2"/>
      <c r="CGX808" s="2"/>
      <c r="CGY808" s="2"/>
      <c r="CGZ808" s="2"/>
      <c r="CHA808" s="2"/>
      <c r="CHB808" s="2"/>
      <c r="CHC808" s="2"/>
      <c r="CHD808" s="2"/>
      <c r="CHE808" s="2"/>
      <c r="CHF808" s="2"/>
      <c r="CHG808" s="2"/>
      <c r="CHH808" s="2"/>
      <c r="CHI808" s="2"/>
      <c r="CHJ808" s="2"/>
      <c r="CHK808" s="2"/>
      <c r="CHL808" s="2"/>
      <c r="CHM808" s="2"/>
      <c r="CHN808" s="2"/>
      <c r="CHO808" s="2"/>
      <c r="CHP808" s="2"/>
      <c r="CHQ808" s="2"/>
      <c r="CHR808" s="2"/>
      <c r="CHS808" s="2"/>
      <c r="CHT808" s="2"/>
      <c r="CHU808" s="2"/>
      <c r="CHV808" s="2"/>
      <c r="CHW808" s="2"/>
      <c r="CHX808" s="2"/>
      <c r="CHY808" s="2"/>
      <c r="CHZ808" s="2"/>
      <c r="CIA808" s="2"/>
      <c r="CIB808" s="2"/>
      <c r="CIC808" s="2"/>
      <c r="CID808" s="2"/>
      <c r="CIE808" s="2"/>
      <c r="CIF808" s="2"/>
      <c r="CIG808" s="2"/>
      <c r="CIH808" s="2"/>
      <c r="CII808" s="2"/>
      <c r="CIJ808" s="2"/>
      <c r="CIK808" s="2"/>
      <c r="CIL808" s="2"/>
      <c r="CIM808" s="2"/>
      <c r="CIN808" s="2"/>
      <c r="CIO808" s="2"/>
      <c r="CIP808" s="2"/>
      <c r="CIQ808" s="2"/>
      <c r="CIR808" s="2"/>
      <c r="CIS808" s="2"/>
      <c r="CIT808" s="2"/>
      <c r="CIU808" s="2"/>
      <c r="CIV808" s="2"/>
      <c r="CIW808" s="2"/>
      <c r="CIX808" s="2"/>
      <c r="CIY808" s="2"/>
      <c r="CIZ808" s="2"/>
      <c r="CJA808" s="2"/>
      <c r="CJB808" s="2"/>
      <c r="CJC808" s="2"/>
      <c r="CJD808" s="2"/>
      <c r="CJE808" s="2"/>
      <c r="CJF808" s="2"/>
      <c r="CJG808" s="2"/>
      <c r="CJH808" s="2"/>
      <c r="CJI808" s="2"/>
      <c r="CJJ808" s="2"/>
      <c r="CJK808" s="2"/>
      <c r="CJL808" s="2"/>
      <c r="CJM808" s="2"/>
      <c r="CJN808" s="2"/>
      <c r="CJO808" s="2"/>
      <c r="CJP808" s="2"/>
      <c r="CJQ808" s="2"/>
      <c r="CJR808" s="2"/>
      <c r="CJS808" s="2"/>
      <c r="CJT808" s="2"/>
      <c r="CJU808" s="2"/>
      <c r="CJV808" s="2"/>
      <c r="CJW808" s="2"/>
      <c r="CJX808" s="2"/>
      <c r="CJY808" s="2"/>
      <c r="CJZ808" s="2"/>
      <c r="CKA808" s="2"/>
      <c r="CKB808" s="2"/>
      <c r="CKC808" s="2"/>
      <c r="CKD808" s="2"/>
      <c r="CKE808" s="2"/>
      <c r="CKF808" s="2"/>
      <c r="CKG808" s="2"/>
      <c r="CKH808" s="2"/>
      <c r="CKI808" s="2"/>
      <c r="CKJ808" s="2"/>
      <c r="CKK808" s="2"/>
      <c r="CKL808" s="2"/>
      <c r="CKM808" s="2"/>
      <c r="CKN808" s="2"/>
      <c r="CKO808" s="2"/>
      <c r="CKP808" s="2"/>
      <c r="CKQ808" s="2"/>
      <c r="CKR808" s="2"/>
      <c r="CKS808" s="2"/>
      <c r="CKT808" s="2"/>
      <c r="CKU808" s="2"/>
      <c r="CKV808" s="2"/>
      <c r="CKW808" s="2"/>
      <c r="CKX808" s="2"/>
      <c r="CKY808" s="2"/>
      <c r="CKZ808" s="2"/>
      <c r="CLA808" s="2"/>
      <c r="CLB808" s="2"/>
      <c r="CLC808" s="2"/>
      <c r="CLD808" s="2"/>
      <c r="CLE808" s="2"/>
      <c r="CLF808" s="2"/>
      <c r="CLG808" s="2"/>
      <c r="CLH808" s="2"/>
      <c r="CLI808" s="2"/>
      <c r="CLJ808" s="2"/>
      <c r="CLK808" s="2"/>
      <c r="CLL808" s="2"/>
      <c r="CLM808" s="2"/>
      <c r="CLN808" s="2"/>
      <c r="CLO808" s="2"/>
      <c r="CLP808" s="2"/>
      <c r="CLQ808" s="2"/>
      <c r="CLR808" s="2"/>
      <c r="CLS808" s="2"/>
      <c r="CLT808" s="2"/>
      <c r="CLU808" s="2"/>
      <c r="CLV808" s="2"/>
      <c r="CLW808" s="2"/>
      <c r="CLX808" s="2"/>
      <c r="CLY808" s="2"/>
      <c r="CLZ808" s="2"/>
      <c r="CMA808" s="2"/>
      <c r="CMB808" s="2"/>
      <c r="CMC808" s="2"/>
      <c r="CMD808" s="2"/>
      <c r="CME808" s="2"/>
      <c r="CMF808" s="2"/>
      <c r="CMG808" s="2"/>
      <c r="CMH808" s="2"/>
      <c r="CMI808" s="2"/>
      <c r="CMJ808" s="2"/>
      <c r="CMK808" s="2"/>
      <c r="CML808" s="2"/>
      <c r="CMM808" s="2"/>
      <c r="CMN808" s="2"/>
      <c r="CMO808" s="2"/>
      <c r="CMP808" s="2"/>
      <c r="CMQ808" s="2"/>
      <c r="CMR808" s="2"/>
      <c r="CMS808" s="2"/>
      <c r="CMT808" s="2"/>
      <c r="CMU808" s="2"/>
      <c r="CMV808" s="2"/>
      <c r="CMW808" s="2"/>
      <c r="CMX808" s="2"/>
      <c r="CMY808" s="2"/>
      <c r="CMZ808" s="2"/>
      <c r="CNA808" s="2"/>
      <c r="CNB808" s="2"/>
      <c r="CNC808" s="2"/>
      <c r="CND808" s="2"/>
      <c r="CNE808" s="2"/>
      <c r="CNF808" s="2"/>
      <c r="CNG808" s="2"/>
      <c r="CNH808" s="2"/>
      <c r="CNI808" s="2"/>
      <c r="CNJ808" s="2"/>
      <c r="CNK808" s="2"/>
      <c r="CNL808" s="2"/>
      <c r="CNM808" s="2"/>
      <c r="CNN808" s="2"/>
      <c r="CNO808" s="2"/>
      <c r="CNP808" s="2"/>
      <c r="CNQ808" s="2"/>
      <c r="CNR808" s="2"/>
      <c r="CNS808" s="2"/>
      <c r="CNT808" s="2"/>
      <c r="CNU808" s="2"/>
      <c r="CNV808" s="2"/>
      <c r="CNW808" s="2"/>
      <c r="CNX808" s="2"/>
      <c r="CNY808" s="2"/>
      <c r="CNZ808" s="2"/>
      <c r="COA808" s="2"/>
      <c r="COB808" s="2"/>
      <c r="COC808" s="2"/>
      <c r="COD808" s="2"/>
      <c r="COE808" s="2"/>
      <c r="COF808" s="2"/>
      <c r="COG808" s="2"/>
      <c r="COH808" s="2"/>
      <c r="COI808" s="2"/>
      <c r="COJ808" s="2"/>
      <c r="COK808" s="2"/>
      <c r="COL808" s="2"/>
      <c r="COM808" s="2"/>
      <c r="CON808" s="2"/>
      <c r="COO808" s="2"/>
      <c r="COP808" s="2"/>
      <c r="COQ808" s="2"/>
      <c r="COR808" s="2"/>
      <c r="COS808" s="2"/>
      <c r="COT808" s="2"/>
      <c r="COU808" s="2"/>
      <c r="COV808" s="2"/>
      <c r="COW808" s="2"/>
      <c r="COX808" s="2"/>
      <c r="COY808" s="2"/>
      <c r="COZ808" s="2"/>
      <c r="CPA808" s="2"/>
      <c r="CPB808" s="2"/>
      <c r="CPC808" s="2"/>
      <c r="CPD808" s="2"/>
      <c r="CPE808" s="2"/>
      <c r="CPF808" s="2"/>
      <c r="CPG808" s="2"/>
      <c r="CPH808" s="2"/>
      <c r="CPI808" s="2"/>
      <c r="CPJ808" s="2"/>
      <c r="CPK808" s="2"/>
      <c r="CPL808" s="2"/>
      <c r="CPM808" s="2"/>
      <c r="CPN808" s="2"/>
      <c r="CPO808" s="2"/>
      <c r="CPP808" s="2"/>
      <c r="CPQ808" s="2"/>
      <c r="CPR808" s="2"/>
      <c r="CPS808" s="2"/>
      <c r="CPT808" s="2"/>
      <c r="CPU808" s="2"/>
      <c r="CPV808" s="2"/>
      <c r="CPW808" s="2"/>
      <c r="CPX808" s="2"/>
      <c r="CPY808" s="2"/>
      <c r="CPZ808" s="2"/>
      <c r="CQA808" s="2"/>
      <c r="CQB808" s="2"/>
      <c r="CQC808" s="2"/>
      <c r="CQD808" s="2"/>
      <c r="CQE808" s="2"/>
      <c r="CQF808" s="2"/>
      <c r="CQG808" s="2"/>
      <c r="CQH808" s="2"/>
      <c r="CQI808" s="2"/>
      <c r="CQJ808" s="2"/>
      <c r="CQK808" s="2"/>
      <c r="CQL808" s="2"/>
      <c r="CQM808" s="2"/>
      <c r="CQN808" s="2"/>
      <c r="CQO808" s="2"/>
      <c r="CQP808" s="2"/>
      <c r="CQQ808" s="2"/>
      <c r="CQR808" s="2"/>
      <c r="CQS808" s="2"/>
      <c r="CQT808" s="2"/>
      <c r="CQU808" s="2"/>
      <c r="CQV808" s="2"/>
      <c r="CQW808" s="2"/>
      <c r="CQX808" s="2"/>
      <c r="CQY808" s="2"/>
      <c r="CQZ808" s="2"/>
      <c r="CRA808" s="2"/>
      <c r="CRB808" s="2"/>
      <c r="CRC808" s="2"/>
      <c r="CRD808" s="2"/>
      <c r="CRE808" s="2"/>
      <c r="CRF808" s="2"/>
      <c r="CRG808" s="2"/>
      <c r="CRH808" s="2"/>
      <c r="CRI808" s="2"/>
      <c r="CRJ808" s="2"/>
      <c r="CRK808" s="2"/>
      <c r="CRL808" s="2"/>
      <c r="CRM808" s="2"/>
      <c r="CRN808" s="2"/>
      <c r="CRO808" s="2"/>
      <c r="CRP808" s="2"/>
      <c r="CRQ808" s="2"/>
      <c r="CRR808" s="2"/>
      <c r="CRS808" s="2"/>
      <c r="CRT808" s="2"/>
      <c r="CRU808" s="2"/>
      <c r="CRV808" s="2"/>
      <c r="CRW808" s="2"/>
      <c r="CRX808" s="2"/>
      <c r="CRY808" s="2"/>
      <c r="CRZ808" s="2"/>
      <c r="CSA808" s="2"/>
      <c r="CSB808" s="2"/>
      <c r="CSC808" s="2"/>
      <c r="CSD808" s="2"/>
      <c r="CSE808" s="2"/>
      <c r="CSF808" s="2"/>
      <c r="CSG808" s="2"/>
      <c r="CSH808" s="2"/>
      <c r="CSI808" s="2"/>
      <c r="CSJ808" s="2"/>
      <c r="CSK808" s="2"/>
      <c r="CSL808" s="2"/>
      <c r="CSM808" s="2"/>
      <c r="CSN808" s="2"/>
      <c r="CSO808" s="2"/>
      <c r="CSP808" s="2"/>
      <c r="CSQ808" s="2"/>
      <c r="CSR808" s="2"/>
      <c r="CSS808" s="2"/>
      <c r="CST808" s="2"/>
      <c r="CSU808" s="2"/>
      <c r="CSV808" s="2"/>
      <c r="CSW808" s="2"/>
      <c r="CSX808" s="2"/>
      <c r="CSY808" s="2"/>
      <c r="CSZ808" s="2"/>
      <c r="CTA808" s="2"/>
      <c r="CTB808" s="2"/>
      <c r="CTC808" s="2"/>
      <c r="CTD808" s="2"/>
      <c r="CTE808" s="2"/>
      <c r="CTF808" s="2"/>
      <c r="CTG808" s="2"/>
      <c r="CTH808" s="2"/>
      <c r="CTI808" s="2"/>
      <c r="CTJ808" s="2"/>
      <c r="CTK808" s="2"/>
      <c r="CTL808" s="2"/>
      <c r="CTM808" s="2"/>
      <c r="CTN808" s="2"/>
    </row>
    <row r="809" s="5" customFormat="1" ht="25" customHeight="1" spans="1:2562">
      <c r="A809" s="22">
        <v>804</v>
      </c>
      <c r="B809" s="30" t="s">
        <v>847</v>
      </c>
      <c r="C809" s="55" t="s">
        <v>14</v>
      </c>
      <c r="D809" s="25">
        <v>2022</v>
      </c>
      <c r="E809" s="23" t="s">
        <v>650</v>
      </c>
      <c r="F809" s="26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  <c r="FZ809" s="2"/>
      <c r="GA809" s="2"/>
      <c r="GB809" s="2"/>
      <c r="GC809" s="2"/>
      <c r="GD809" s="2"/>
      <c r="GE809" s="2"/>
      <c r="GF809" s="2"/>
      <c r="GG809" s="2"/>
      <c r="GH809" s="2"/>
      <c r="GI809" s="2"/>
      <c r="GJ809" s="2"/>
      <c r="GK809" s="2"/>
      <c r="GL809" s="2"/>
      <c r="GM809" s="2"/>
      <c r="GN809" s="2"/>
      <c r="GO809" s="2"/>
      <c r="GP809" s="2"/>
      <c r="GQ809" s="2"/>
      <c r="GR809" s="2"/>
      <c r="GS809" s="2"/>
      <c r="GT809" s="2"/>
      <c r="GU809" s="2"/>
      <c r="GV809" s="2"/>
      <c r="GW809" s="2"/>
      <c r="GX809" s="2"/>
      <c r="GY809" s="2"/>
      <c r="GZ809" s="2"/>
      <c r="HA809" s="2"/>
      <c r="HB809" s="2"/>
      <c r="HC809" s="2"/>
      <c r="HD809" s="2"/>
      <c r="HE809" s="2"/>
      <c r="HF809" s="2"/>
      <c r="HG809" s="2"/>
      <c r="HH809" s="2"/>
      <c r="HI809" s="2"/>
      <c r="HJ809" s="2"/>
      <c r="HK809" s="2"/>
      <c r="HL809" s="2"/>
      <c r="HM809" s="2"/>
      <c r="HN809" s="2"/>
      <c r="HO809" s="2"/>
      <c r="HP809" s="2"/>
      <c r="HQ809" s="2"/>
      <c r="HR809" s="2"/>
      <c r="HS809" s="2"/>
      <c r="HT809" s="2"/>
      <c r="HU809" s="2"/>
      <c r="HV809" s="2"/>
      <c r="HW809" s="2"/>
      <c r="HX809" s="2"/>
      <c r="HY809" s="2"/>
      <c r="HZ809" s="2"/>
      <c r="IA809" s="2"/>
      <c r="IB809" s="2"/>
      <c r="IC809" s="2"/>
      <c r="ID809" s="2"/>
      <c r="IE809" s="2"/>
      <c r="IF809" s="2"/>
      <c r="IG809" s="2"/>
      <c r="IH809" s="2"/>
      <c r="II809" s="2"/>
      <c r="IJ809" s="2"/>
      <c r="IK809" s="2"/>
      <c r="IL809" s="2"/>
      <c r="IM809" s="2"/>
      <c r="IN809" s="2"/>
      <c r="IO809" s="2"/>
      <c r="IP809" s="2"/>
      <c r="IQ809" s="2"/>
      <c r="IR809" s="2"/>
      <c r="IS809" s="2"/>
      <c r="IT809" s="2"/>
      <c r="IU809" s="2"/>
      <c r="IV809" s="2"/>
      <c r="IW809" s="2"/>
      <c r="IX809" s="2"/>
      <c r="IY809" s="2"/>
      <c r="IZ809" s="2"/>
      <c r="JA809" s="2"/>
      <c r="JB809" s="2"/>
      <c r="JC809" s="2"/>
      <c r="JD809" s="2"/>
      <c r="JE809" s="2"/>
      <c r="JF809" s="2"/>
      <c r="JG809" s="2"/>
      <c r="JH809" s="2"/>
      <c r="JI809" s="2"/>
      <c r="JJ809" s="2"/>
      <c r="JK809" s="2"/>
      <c r="JL809" s="2"/>
      <c r="JM809" s="2"/>
      <c r="JN809" s="2"/>
      <c r="JO809" s="2"/>
      <c r="JP809" s="2"/>
      <c r="JQ809" s="2"/>
      <c r="JR809" s="2"/>
      <c r="JS809" s="2"/>
      <c r="JT809" s="2"/>
      <c r="JU809" s="2"/>
      <c r="JV809" s="2"/>
      <c r="JW809" s="2"/>
      <c r="JX809" s="2"/>
      <c r="JY809" s="2"/>
      <c r="JZ809" s="2"/>
      <c r="KA809" s="2"/>
      <c r="KB809" s="2"/>
      <c r="KC809" s="2"/>
      <c r="KD809" s="2"/>
      <c r="KE809" s="2"/>
      <c r="KF809" s="2"/>
      <c r="KG809" s="2"/>
      <c r="KH809" s="2"/>
      <c r="KI809" s="2"/>
      <c r="KJ809" s="2"/>
      <c r="KK809" s="2"/>
      <c r="KL809" s="2"/>
      <c r="KM809" s="2"/>
      <c r="KN809" s="2"/>
      <c r="KO809" s="2"/>
      <c r="KP809" s="2"/>
      <c r="KQ809" s="2"/>
      <c r="KR809" s="2"/>
      <c r="KS809" s="2"/>
      <c r="KT809" s="2"/>
      <c r="KU809" s="2"/>
      <c r="KV809" s="2"/>
      <c r="KW809" s="2"/>
      <c r="KX809" s="2"/>
      <c r="KY809" s="2"/>
      <c r="KZ809" s="2"/>
      <c r="LA809" s="2"/>
      <c r="LB809" s="2"/>
      <c r="LC809" s="2"/>
      <c r="LD809" s="2"/>
      <c r="LE809" s="2"/>
      <c r="LF809" s="2"/>
      <c r="LG809" s="2"/>
      <c r="LH809" s="2"/>
      <c r="LI809" s="2"/>
      <c r="LJ809" s="2"/>
      <c r="LK809" s="2"/>
      <c r="LL809" s="2"/>
      <c r="LM809" s="2"/>
      <c r="LN809" s="2"/>
      <c r="LO809" s="2"/>
      <c r="LP809" s="2"/>
      <c r="LQ809" s="2"/>
      <c r="LR809" s="2"/>
      <c r="LS809" s="2"/>
      <c r="LT809" s="2"/>
      <c r="LU809" s="2"/>
      <c r="LV809" s="2"/>
      <c r="LW809" s="2"/>
      <c r="LX809" s="2"/>
      <c r="LY809" s="2"/>
      <c r="LZ809" s="2"/>
      <c r="MA809" s="2"/>
      <c r="MB809" s="2"/>
      <c r="MC809" s="2"/>
      <c r="MD809" s="2"/>
      <c r="ME809" s="2"/>
      <c r="MF809" s="2"/>
      <c r="MG809" s="2"/>
      <c r="MH809" s="2"/>
      <c r="MI809" s="2"/>
      <c r="MJ809" s="2"/>
      <c r="MK809" s="2"/>
      <c r="ML809" s="2"/>
      <c r="MM809" s="2"/>
      <c r="MN809" s="2"/>
      <c r="MO809" s="2"/>
      <c r="MP809" s="2"/>
      <c r="MQ809" s="2"/>
      <c r="MR809" s="2"/>
      <c r="MS809" s="2"/>
      <c r="MT809" s="2"/>
      <c r="MU809" s="2"/>
      <c r="MV809" s="2"/>
      <c r="MW809" s="2"/>
      <c r="MX809" s="2"/>
      <c r="MY809" s="2"/>
      <c r="MZ809" s="2"/>
      <c r="NA809" s="2"/>
      <c r="NB809" s="2"/>
      <c r="NC809" s="2"/>
      <c r="ND809" s="2"/>
      <c r="NE809" s="2"/>
      <c r="NF809" s="2"/>
      <c r="NG809" s="2"/>
      <c r="NH809" s="2"/>
      <c r="NI809" s="2"/>
      <c r="NJ809" s="2"/>
      <c r="NK809" s="2"/>
      <c r="NL809" s="2"/>
      <c r="NM809" s="2"/>
      <c r="NN809" s="2"/>
      <c r="NO809" s="2"/>
      <c r="NP809" s="2"/>
      <c r="NQ809" s="2"/>
      <c r="NR809" s="2"/>
      <c r="NS809" s="2"/>
      <c r="NT809" s="2"/>
      <c r="NU809" s="2"/>
      <c r="NV809" s="2"/>
      <c r="NW809" s="2"/>
      <c r="NX809" s="2"/>
      <c r="NY809" s="2"/>
      <c r="NZ809" s="2"/>
      <c r="OA809" s="2"/>
      <c r="OB809" s="2"/>
      <c r="OC809" s="2"/>
      <c r="OD809" s="2"/>
      <c r="OE809" s="2"/>
      <c r="OF809" s="2"/>
      <c r="OG809" s="2"/>
      <c r="OH809" s="2"/>
      <c r="OI809" s="2"/>
      <c r="OJ809" s="2"/>
      <c r="OK809" s="2"/>
      <c r="OL809" s="2"/>
      <c r="OM809" s="2"/>
      <c r="ON809" s="2"/>
      <c r="OO809" s="2"/>
      <c r="OP809" s="2"/>
      <c r="OQ809" s="2"/>
      <c r="OR809" s="2"/>
      <c r="OS809" s="2"/>
      <c r="OT809" s="2"/>
      <c r="OU809" s="2"/>
      <c r="OV809" s="2"/>
      <c r="OW809" s="2"/>
      <c r="OX809" s="2"/>
      <c r="OY809" s="2"/>
      <c r="OZ809" s="2"/>
      <c r="PA809" s="2"/>
      <c r="PB809" s="2"/>
      <c r="PC809" s="2"/>
      <c r="PD809" s="2"/>
      <c r="PE809" s="2"/>
      <c r="PF809" s="2"/>
      <c r="PG809" s="2"/>
      <c r="PH809" s="2"/>
      <c r="PI809" s="2"/>
      <c r="PJ809" s="2"/>
      <c r="PK809" s="2"/>
      <c r="PL809" s="2"/>
      <c r="PM809" s="2"/>
      <c r="PN809" s="2"/>
      <c r="PO809" s="2"/>
      <c r="PP809" s="2"/>
      <c r="PQ809" s="2"/>
      <c r="PR809" s="2"/>
      <c r="PS809" s="2"/>
      <c r="PT809" s="2"/>
      <c r="PU809" s="2"/>
      <c r="PV809" s="2"/>
      <c r="PW809" s="2"/>
      <c r="PX809" s="2"/>
      <c r="PY809" s="2"/>
      <c r="PZ809" s="2"/>
      <c r="QA809" s="2"/>
      <c r="QB809" s="2"/>
      <c r="QC809" s="2"/>
      <c r="QD809" s="2"/>
      <c r="QE809" s="2"/>
      <c r="QF809" s="2"/>
      <c r="QG809" s="2"/>
      <c r="QH809" s="2"/>
      <c r="QI809" s="2"/>
      <c r="QJ809" s="2"/>
      <c r="QK809" s="2"/>
      <c r="QL809" s="2"/>
      <c r="QM809" s="2"/>
      <c r="QN809" s="2"/>
      <c r="QO809" s="2"/>
      <c r="QP809" s="2"/>
      <c r="QQ809" s="2"/>
      <c r="QR809" s="2"/>
      <c r="QS809" s="2"/>
      <c r="QT809" s="2"/>
      <c r="QU809" s="2"/>
      <c r="QV809" s="2"/>
      <c r="QW809" s="2"/>
      <c r="QX809" s="2"/>
      <c r="QY809" s="2"/>
      <c r="QZ809" s="2"/>
      <c r="RA809" s="2"/>
      <c r="RB809" s="2"/>
      <c r="RC809" s="2"/>
      <c r="RD809" s="2"/>
      <c r="RE809" s="2"/>
      <c r="RF809" s="2"/>
      <c r="RG809" s="2"/>
      <c r="RH809" s="2"/>
      <c r="RI809" s="2"/>
      <c r="RJ809" s="2"/>
      <c r="RK809" s="2"/>
      <c r="RL809" s="2"/>
      <c r="RM809" s="2"/>
      <c r="RN809" s="2"/>
      <c r="RO809" s="2"/>
      <c r="RP809" s="2"/>
      <c r="RQ809" s="2"/>
      <c r="RR809" s="2"/>
      <c r="RS809" s="2"/>
      <c r="RT809" s="2"/>
      <c r="RU809" s="2"/>
      <c r="RV809" s="2"/>
      <c r="RW809" s="2"/>
      <c r="RX809" s="2"/>
      <c r="RY809" s="2"/>
      <c r="RZ809" s="2"/>
      <c r="SA809" s="2"/>
      <c r="SB809" s="2"/>
      <c r="SC809" s="2"/>
      <c r="SD809" s="2"/>
      <c r="SE809" s="2"/>
      <c r="SF809" s="2"/>
      <c r="SG809" s="2"/>
      <c r="SH809" s="2"/>
      <c r="SI809" s="2"/>
      <c r="SJ809" s="2"/>
      <c r="SK809" s="2"/>
      <c r="SL809" s="2"/>
      <c r="SM809" s="2"/>
      <c r="SN809" s="2"/>
      <c r="SO809" s="2"/>
      <c r="SP809" s="2"/>
      <c r="SQ809" s="2"/>
      <c r="SR809" s="2"/>
      <c r="SS809" s="2"/>
      <c r="ST809" s="2"/>
      <c r="SU809" s="2"/>
      <c r="SV809" s="2"/>
      <c r="SW809" s="2"/>
      <c r="SX809" s="2"/>
      <c r="SY809" s="2"/>
      <c r="SZ809" s="2"/>
      <c r="TA809" s="2"/>
      <c r="TB809" s="2"/>
      <c r="TC809" s="2"/>
      <c r="TD809" s="2"/>
      <c r="TE809" s="2"/>
      <c r="TF809" s="2"/>
      <c r="TG809" s="2"/>
      <c r="TH809" s="2"/>
      <c r="TI809" s="2"/>
      <c r="TJ809" s="2"/>
      <c r="TK809" s="2"/>
      <c r="TL809" s="2"/>
      <c r="TM809" s="2"/>
      <c r="TN809" s="2"/>
      <c r="TO809" s="2"/>
      <c r="TP809" s="2"/>
      <c r="TQ809" s="2"/>
      <c r="TR809" s="2"/>
      <c r="TS809" s="2"/>
      <c r="TT809" s="2"/>
      <c r="TU809" s="2"/>
      <c r="TV809" s="2"/>
      <c r="TW809" s="2"/>
      <c r="TX809" s="2"/>
      <c r="TY809" s="2"/>
      <c r="TZ809" s="2"/>
      <c r="UA809" s="2"/>
      <c r="UB809" s="2"/>
      <c r="UC809" s="2"/>
      <c r="UD809" s="2"/>
      <c r="UE809" s="2"/>
      <c r="UF809" s="2"/>
      <c r="UG809" s="2"/>
      <c r="UH809" s="2"/>
      <c r="UI809" s="2"/>
      <c r="UJ809" s="2"/>
      <c r="UK809" s="2"/>
      <c r="UL809" s="2"/>
      <c r="UM809" s="2"/>
      <c r="UN809" s="2"/>
      <c r="UO809" s="2"/>
      <c r="UP809" s="2"/>
      <c r="UQ809" s="2"/>
      <c r="UR809" s="2"/>
      <c r="US809" s="2"/>
      <c r="UT809" s="2"/>
      <c r="UU809" s="2"/>
      <c r="UV809" s="2"/>
      <c r="UW809" s="2"/>
      <c r="UX809" s="2"/>
      <c r="UY809" s="2"/>
      <c r="UZ809" s="2"/>
      <c r="VA809" s="2"/>
      <c r="VB809" s="2"/>
      <c r="VC809" s="2"/>
      <c r="VD809" s="2"/>
      <c r="VE809" s="2"/>
      <c r="VF809" s="2"/>
      <c r="VG809" s="2"/>
      <c r="VH809" s="2"/>
      <c r="VI809" s="2"/>
      <c r="VJ809" s="2"/>
      <c r="VK809" s="2"/>
      <c r="VL809" s="2"/>
      <c r="VM809" s="2"/>
      <c r="VN809" s="2"/>
      <c r="VO809" s="2"/>
      <c r="VP809" s="2"/>
      <c r="VQ809" s="2"/>
      <c r="VR809" s="2"/>
      <c r="VS809" s="2"/>
      <c r="VT809" s="2"/>
      <c r="VU809" s="2"/>
      <c r="VV809" s="2"/>
      <c r="VW809" s="2"/>
      <c r="VX809" s="2"/>
      <c r="VY809" s="2"/>
      <c r="VZ809" s="2"/>
      <c r="WA809" s="2"/>
      <c r="WB809" s="2"/>
      <c r="WC809" s="2"/>
      <c r="WD809" s="2"/>
      <c r="WE809" s="2"/>
      <c r="WF809" s="2"/>
      <c r="WG809" s="2"/>
      <c r="WH809" s="2"/>
      <c r="WI809" s="2"/>
      <c r="WJ809" s="2"/>
      <c r="WK809" s="2"/>
      <c r="WL809" s="2"/>
      <c r="WM809" s="2"/>
      <c r="WN809" s="2"/>
      <c r="WO809" s="2"/>
      <c r="WP809" s="2"/>
      <c r="WQ809" s="2"/>
      <c r="WR809" s="2"/>
      <c r="WS809" s="2"/>
      <c r="WT809" s="2"/>
      <c r="WU809" s="2"/>
      <c r="WV809" s="2"/>
      <c r="WW809" s="2"/>
      <c r="WX809" s="2"/>
      <c r="WY809" s="2"/>
      <c r="WZ809" s="2"/>
      <c r="XA809" s="2"/>
      <c r="XB809" s="2"/>
      <c r="XC809" s="2"/>
      <c r="XD809" s="2"/>
      <c r="XE809" s="2"/>
      <c r="XF809" s="2"/>
      <c r="XG809" s="2"/>
      <c r="XH809" s="2"/>
      <c r="XI809" s="2"/>
      <c r="XJ809" s="2"/>
      <c r="XK809" s="2"/>
      <c r="XL809" s="2"/>
      <c r="XM809" s="2"/>
      <c r="XN809" s="2"/>
      <c r="XO809" s="2"/>
      <c r="XP809" s="2"/>
      <c r="XQ809" s="2"/>
      <c r="XR809" s="2"/>
      <c r="XS809" s="2"/>
      <c r="XT809" s="2"/>
      <c r="XU809" s="2"/>
      <c r="XV809" s="2"/>
      <c r="XW809" s="2"/>
      <c r="XX809" s="2"/>
      <c r="XY809" s="2"/>
      <c r="XZ809" s="2"/>
      <c r="YA809" s="2"/>
      <c r="YB809" s="2"/>
      <c r="YC809" s="2"/>
      <c r="YD809" s="2"/>
      <c r="YE809" s="2"/>
      <c r="YF809" s="2"/>
      <c r="YG809" s="2"/>
      <c r="YH809" s="2"/>
      <c r="YI809" s="2"/>
      <c r="YJ809" s="2"/>
      <c r="YK809" s="2"/>
      <c r="YL809" s="2"/>
      <c r="YM809" s="2"/>
      <c r="YN809" s="2"/>
      <c r="YO809" s="2"/>
      <c r="YP809" s="2"/>
      <c r="YQ809" s="2"/>
      <c r="YR809" s="2"/>
      <c r="YS809" s="2"/>
      <c r="YT809" s="2"/>
      <c r="YU809" s="2"/>
      <c r="YV809" s="2"/>
      <c r="YW809" s="2"/>
      <c r="YX809" s="2"/>
      <c r="YY809" s="2"/>
      <c r="YZ809" s="2"/>
      <c r="ZA809" s="2"/>
      <c r="ZB809" s="2"/>
      <c r="ZC809" s="2"/>
      <c r="ZD809" s="2"/>
      <c r="ZE809" s="2"/>
      <c r="ZF809" s="2"/>
      <c r="ZG809" s="2"/>
      <c r="ZH809" s="2"/>
      <c r="ZI809" s="2"/>
      <c r="ZJ809" s="2"/>
      <c r="ZK809" s="2"/>
      <c r="ZL809" s="2"/>
      <c r="ZM809" s="2"/>
      <c r="ZN809" s="2"/>
      <c r="ZO809" s="2"/>
      <c r="ZP809" s="2"/>
      <c r="ZQ809" s="2"/>
      <c r="ZR809" s="2"/>
      <c r="ZS809" s="2"/>
      <c r="ZT809" s="2"/>
      <c r="ZU809" s="2"/>
      <c r="ZV809" s="2"/>
      <c r="ZW809" s="2"/>
      <c r="ZX809" s="2"/>
      <c r="ZY809" s="2"/>
      <c r="ZZ809" s="2"/>
      <c r="AAA809" s="2"/>
      <c r="AAB809" s="2"/>
      <c r="AAC809" s="2"/>
      <c r="AAD809" s="2"/>
      <c r="AAE809" s="2"/>
      <c r="AAF809" s="2"/>
      <c r="AAG809" s="2"/>
      <c r="AAH809" s="2"/>
      <c r="AAI809" s="2"/>
      <c r="AAJ809" s="2"/>
      <c r="AAK809" s="2"/>
      <c r="AAL809" s="2"/>
      <c r="AAM809" s="2"/>
      <c r="AAN809" s="2"/>
      <c r="AAO809" s="2"/>
      <c r="AAP809" s="2"/>
      <c r="AAQ809" s="2"/>
      <c r="AAR809" s="2"/>
      <c r="AAS809" s="2"/>
      <c r="AAT809" s="2"/>
      <c r="AAU809" s="2"/>
      <c r="AAV809" s="2"/>
      <c r="AAW809" s="2"/>
      <c r="AAX809" s="2"/>
      <c r="AAY809" s="2"/>
      <c r="AAZ809" s="2"/>
      <c r="ABA809" s="2"/>
      <c r="ABB809" s="2"/>
      <c r="ABC809" s="2"/>
      <c r="ABD809" s="2"/>
      <c r="ABE809" s="2"/>
      <c r="ABF809" s="2"/>
      <c r="ABG809" s="2"/>
      <c r="ABH809" s="2"/>
      <c r="ABI809" s="2"/>
      <c r="ABJ809" s="2"/>
      <c r="ABK809" s="2"/>
      <c r="ABL809" s="2"/>
      <c r="ABM809" s="2"/>
      <c r="ABN809" s="2"/>
      <c r="ABO809" s="2"/>
      <c r="ABP809" s="2"/>
      <c r="ABQ809" s="2"/>
      <c r="ABR809" s="2"/>
      <c r="ABS809" s="2"/>
      <c r="ABT809" s="2"/>
      <c r="ABU809" s="2"/>
      <c r="ABV809" s="2"/>
      <c r="ABW809" s="2"/>
      <c r="ABX809" s="2"/>
      <c r="ABY809" s="2"/>
      <c r="ABZ809" s="2"/>
      <c r="ACA809" s="2"/>
      <c r="ACB809" s="2"/>
      <c r="ACC809" s="2"/>
      <c r="ACD809" s="2"/>
      <c r="ACE809" s="2"/>
      <c r="ACF809" s="2"/>
      <c r="ACG809" s="2"/>
      <c r="ACH809" s="2"/>
      <c r="ACI809" s="2"/>
      <c r="ACJ809" s="2"/>
      <c r="ACK809" s="2"/>
      <c r="ACL809" s="2"/>
      <c r="ACM809" s="2"/>
      <c r="ACN809" s="2"/>
      <c r="ACO809" s="2"/>
      <c r="ACP809" s="2"/>
      <c r="ACQ809" s="2"/>
      <c r="ACR809" s="2"/>
      <c r="ACS809" s="2"/>
      <c r="ACT809" s="2"/>
      <c r="ACU809" s="2"/>
      <c r="ACV809" s="2"/>
      <c r="ACW809" s="2"/>
      <c r="ACX809" s="2"/>
      <c r="ACY809" s="2"/>
      <c r="ACZ809" s="2"/>
      <c r="ADA809" s="2"/>
      <c r="ADB809" s="2"/>
      <c r="ADC809" s="2"/>
      <c r="ADD809" s="2"/>
      <c r="ADE809" s="2"/>
      <c r="ADF809" s="2"/>
      <c r="ADG809" s="2"/>
      <c r="ADH809" s="2"/>
      <c r="ADI809" s="2"/>
      <c r="ADJ809" s="2"/>
      <c r="ADK809" s="2"/>
      <c r="ADL809" s="2"/>
      <c r="ADM809" s="2"/>
      <c r="ADN809" s="2"/>
      <c r="ADO809" s="2"/>
      <c r="ADP809" s="2"/>
      <c r="ADQ809" s="2"/>
      <c r="ADR809" s="2"/>
      <c r="ADS809" s="2"/>
      <c r="ADT809" s="2"/>
      <c r="ADU809" s="2"/>
      <c r="ADV809" s="2"/>
      <c r="ADW809" s="2"/>
      <c r="ADX809" s="2"/>
      <c r="ADY809" s="2"/>
      <c r="ADZ809" s="2"/>
      <c r="AEA809" s="2"/>
      <c r="AEB809" s="2"/>
      <c r="AEC809" s="2"/>
      <c r="AED809" s="2"/>
      <c r="AEE809" s="2"/>
      <c r="AEF809" s="2"/>
      <c r="AEG809" s="2"/>
      <c r="AEH809" s="2"/>
      <c r="AEI809" s="2"/>
      <c r="AEJ809" s="2"/>
      <c r="AEK809" s="2"/>
      <c r="AEL809" s="2"/>
      <c r="AEM809" s="2"/>
      <c r="AEN809" s="2"/>
      <c r="AEO809" s="2"/>
      <c r="AEP809" s="2"/>
      <c r="AEQ809" s="2"/>
      <c r="AER809" s="2"/>
      <c r="AES809" s="2"/>
      <c r="AET809" s="2"/>
      <c r="AEU809" s="2"/>
      <c r="AEV809" s="2"/>
      <c r="AEW809" s="2"/>
      <c r="AEX809" s="2"/>
      <c r="AEY809" s="2"/>
      <c r="AEZ809" s="2"/>
      <c r="AFA809" s="2"/>
      <c r="AFB809" s="2"/>
      <c r="AFC809" s="2"/>
      <c r="AFD809" s="2"/>
      <c r="AFE809" s="2"/>
      <c r="AFF809" s="2"/>
      <c r="AFG809" s="2"/>
      <c r="AFH809" s="2"/>
      <c r="AFI809" s="2"/>
      <c r="AFJ809" s="2"/>
      <c r="AFK809" s="2"/>
      <c r="AFL809" s="2"/>
      <c r="AFM809" s="2"/>
      <c r="AFN809" s="2"/>
      <c r="AFO809" s="2"/>
      <c r="AFP809" s="2"/>
      <c r="AFQ809" s="2"/>
      <c r="AFR809" s="2"/>
      <c r="AFS809" s="2"/>
      <c r="AFT809" s="2"/>
      <c r="AFU809" s="2"/>
      <c r="AFV809" s="2"/>
      <c r="AFW809" s="2"/>
      <c r="AFX809" s="2"/>
      <c r="AFY809" s="2"/>
      <c r="AFZ809" s="2"/>
      <c r="AGA809" s="2"/>
      <c r="AGB809" s="2"/>
      <c r="AGC809" s="2"/>
      <c r="AGD809" s="2"/>
      <c r="AGE809" s="2"/>
      <c r="AGF809" s="2"/>
      <c r="AGG809" s="2"/>
      <c r="AGH809" s="2"/>
      <c r="AGI809" s="2"/>
      <c r="AGJ809" s="2"/>
      <c r="AGK809" s="2"/>
      <c r="AGL809" s="2"/>
      <c r="AGM809" s="2"/>
      <c r="AGN809" s="2"/>
      <c r="AGO809" s="2"/>
      <c r="AGP809" s="2"/>
      <c r="AGQ809" s="2"/>
      <c r="AGR809" s="2"/>
      <c r="AGS809" s="2"/>
      <c r="AGT809" s="2"/>
      <c r="AGU809" s="2"/>
      <c r="AGV809" s="2"/>
      <c r="AGW809" s="2"/>
      <c r="AGX809" s="2"/>
      <c r="AGY809" s="2"/>
      <c r="AGZ809" s="2"/>
      <c r="AHA809" s="2"/>
      <c r="AHB809" s="2"/>
      <c r="AHC809" s="2"/>
      <c r="AHD809" s="2"/>
      <c r="AHE809" s="2"/>
      <c r="AHF809" s="2"/>
      <c r="AHG809" s="2"/>
      <c r="AHH809" s="2"/>
      <c r="AHI809" s="2"/>
      <c r="AHJ809" s="2"/>
      <c r="AHK809" s="2"/>
      <c r="AHL809" s="2"/>
      <c r="AHM809" s="2"/>
      <c r="AHN809" s="2"/>
      <c r="AHO809" s="2"/>
      <c r="AHP809" s="2"/>
      <c r="AHQ809" s="2"/>
      <c r="AHR809" s="2"/>
      <c r="AHS809" s="2"/>
      <c r="AHT809" s="2"/>
      <c r="AHU809" s="2"/>
      <c r="AHV809" s="2"/>
      <c r="AHW809" s="2"/>
      <c r="AHX809" s="2"/>
      <c r="AHY809" s="2"/>
      <c r="AHZ809" s="2"/>
      <c r="AIA809" s="2"/>
      <c r="AIB809" s="2"/>
      <c r="AIC809" s="2"/>
      <c r="AID809" s="2"/>
      <c r="AIE809" s="2"/>
      <c r="AIF809" s="2"/>
      <c r="AIG809" s="2"/>
      <c r="AIH809" s="2"/>
      <c r="AII809" s="2"/>
      <c r="AIJ809" s="2"/>
      <c r="AIK809" s="2"/>
      <c r="AIL809" s="2"/>
      <c r="AIM809" s="2"/>
      <c r="AIN809" s="2"/>
      <c r="AIO809" s="2"/>
      <c r="AIP809" s="2"/>
      <c r="AIQ809" s="2"/>
      <c r="AIR809" s="2"/>
      <c r="AIS809" s="2"/>
      <c r="AIT809" s="2"/>
      <c r="AIU809" s="2"/>
      <c r="AIV809" s="2"/>
      <c r="AIW809" s="2"/>
      <c r="AIX809" s="2"/>
      <c r="AIY809" s="2"/>
      <c r="AIZ809" s="2"/>
      <c r="AJA809" s="2"/>
      <c r="AJB809" s="2"/>
      <c r="AJC809" s="2"/>
      <c r="AJD809" s="2"/>
      <c r="AJE809" s="2"/>
      <c r="AJF809" s="2"/>
      <c r="AJG809" s="2"/>
      <c r="AJH809" s="2"/>
      <c r="AJI809" s="2"/>
      <c r="AJJ809" s="2"/>
      <c r="AJK809" s="2"/>
      <c r="AJL809" s="2"/>
      <c r="AJM809" s="2"/>
      <c r="AJN809" s="2"/>
      <c r="AJO809" s="2"/>
      <c r="AJP809" s="2"/>
      <c r="AJQ809" s="2"/>
      <c r="AJR809" s="2"/>
      <c r="AJS809" s="2"/>
      <c r="AJT809" s="2"/>
      <c r="AJU809" s="2"/>
      <c r="AJV809" s="2"/>
      <c r="AJW809" s="2"/>
      <c r="AJX809" s="2"/>
      <c r="AJY809" s="2"/>
      <c r="AJZ809" s="2"/>
      <c r="AKA809" s="2"/>
      <c r="AKB809" s="2"/>
      <c r="AKC809" s="2"/>
      <c r="AKD809" s="2"/>
      <c r="AKE809" s="2"/>
      <c r="AKF809" s="2"/>
      <c r="AKG809" s="2"/>
      <c r="AKH809" s="2"/>
      <c r="AKI809" s="2"/>
      <c r="AKJ809" s="2"/>
      <c r="AKK809" s="2"/>
      <c r="AKL809" s="2"/>
      <c r="AKM809" s="2"/>
      <c r="AKN809" s="2"/>
      <c r="AKO809" s="2"/>
      <c r="AKP809" s="2"/>
      <c r="AKQ809" s="2"/>
      <c r="AKR809" s="2"/>
      <c r="AKS809" s="2"/>
      <c r="AKT809" s="2"/>
      <c r="AKU809" s="2"/>
      <c r="AKV809" s="2"/>
      <c r="AKW809" s="2"/>
      <c r="AKX809" s="2"/>
      <c r="AKY809" s="2"/>
      <c r="AKZ809" s="2"/>
      <c r="ALA809" s="2"/>
      <c r="ALB809" s="2"/>
      <c r="ALC809" s="2"/>
      <c r="ALD809" s="2"/>
      <c r="ALE809" s="2"/>
      <c r="ALF809" s="2"/>
      <c r="ALG809" s="2"/>
      <c r="ALH809" s="2"/>
      <c r="ALI809" s="2"/>
      <c r="ALJ809" s="2"/>
      <c r="ALK809" s="2"/>
      <c r="ALL809" s="2"/>
      <c r="ALM809" s="2"/>
      <c r="ALN809" s="2"/>
      <c r="ALO809" s="2"/>
      <c r="ALP809" s="2"/>
      <c r="ALQ809" s="2"/>
      <c r="ALR809" s="2"/>
      <c r="ALS809" s="2"/>
      <c r="ALT809" s="2"/>
      <c r="ALU809" s="2"/>
      <c r="ALV809" s="2"/>
      <c r="ALW809" s="2"/>
      <c r="ALX809" s="2"/>
      <c r="ALY809" s="2"/>
      <c r="ALZ809" s="2"/>
      <c r="AMA809" s="2"/>
      <c r="AMB809" s="2"/>
      <c r="AMC809" s="2"/>
      <c r="AMD809" s="2"/>
      <c r="AME809" s="2"/>
      <c r="AMF809" s="2"/>
      <c r="AMG809" s="2"/>
      <c r="AMH809" s="2"/>
      <c r="AMI809" s="2"/>
      <c r="AMJ809" s="2"/>
      <c r="AMK809" s="2"/>
      <c r="AML809" s="2"/>
      <c r="AMM809" s="2"/>
      <c r="AMN809" s="2"/>
      <c r="AMO809" s="2"/>
      <c r="AMP809" s="2"/>
      <c r="AMQ809" s="2"/>
      <c r="AMR809" s="2"/>
      <c r="AMS809" s="2"/>
      <c r="AMT809" s="2"/>
      <c r="AMU809" s="2"/>
      <c r="AMV809" s="2"/>
      <c r="AMW809" s="2"/>
      <c r="AMX809" s="2"/>
      <c r="AMY809" s="2"/>
      <c r="AMZ809" s="2"/>
      <c r="ANA809" s="2"/>
      <c r="ANB809" s="2"/>
      <c r="ANC809" s="2"/>
      <c r="AND809" s="2"/>
      <c r="ANE809" s="2"/>
      <c r="ANF809" s="2"/>
      <c r="ANG809" s="2"/>
      <c r="ANH809" s="2"/>
      <c r="ANI809" s="2"/>
      <c r="ANJ809" s="2"/>
      <c r="ANK809" s="2"/>
      <c r="ANL809" s="2"/>
      <c r="ANM809" s="2"/>
      <c r="ANN809" s="2"/>
      <c r="ANO809" s="2"/>
      <c r="ANP809" s="2"/>
      <c r="ANQ809" s="2"/>
      <c r="ANR809" s="2"/>
      <c r="ANS809" s="2"/>
      <c r="ANT809" s="2"/>
      <c r="ANU809" s="2"/>
      <c r="ANV809" s="2"/>
      <c r="ANW809" s="2"/>
      <c r="ANX809" s="2"/>
      <c r="ANY809" s="2"/>
      <c r="ANZ809" s="2"/>
      <c r="AOA809" s="2"/>
      <c r="AOB809" s="2"/>
      <c r="AOC809" s="2"/>
      <c r="AOD809" s="2"/>
      <c r="AOE809" s="2"/>
      <c r="AOF809" s="2"/>
      <c r="AOG809" s="2"/>
      <c r="AOH809" s="2"/>
      <c r="AOI809" s="2"/>
      <c r="AOJ809" s="2"/>
      <c r="AOK809" s="2"/>
      <c r="AOL809" s="2"/>
      <c r="AOM809" s="2"/>
      <c r="AON809" s="2"/>
      <c r="AOO809" s="2"/>
      <c r="AOP809" s="2"/>
      <c r="AOQ809" s="2"/>
      <c r="AOR809" s="2"/>
      <c r="AOS809" s="2"/>
      <c r="AOT809" s="2"/>
      <c r="AOU809" s="2"/>
      <c r="AOV809" s="2"/>
      <c r="AOW809" s="2"/>
      <c r="AOX809" s="2"/>
      <c r="AOY809" s="2"/>
      <c r="AOZ809" s="2"/>
      <c r="APA809" s="2"/>
      <c r="APB809" s="2"/>
      <c r="APC809" s="2"/>
      <c r="APD809" s="2"/>
      <c r="APE809" s="2"/>
      <c r="APF809" s="2"/>
      <c r="APG809" s="2"/>
      <c r="APH809" s="2"/>
      <c r="API809" s="2"/>
      <c r="APJ809" s="2"/>
      <c r="APK809" s="2"/>
      <c r="APL809" s="2"/>
      <c r="APM809" s="2"/>
      <c r="APN809" s="2"/>
      <c r="APO809" s="2"/>
      <c r="APP809" s="2"/>
      <c r="APQ809" s="2"/>
      <c r="APR809" s="2"/>
      <c r="APS809" s="2"/>
      <c r="APT809" s="2"/>
      <c r="APU809" s="2"/>
      <c r="APV809" s="2"/>
      <c r="APW809" s="2"/>
      <c r="APX809" s="2"/>
      <c r="APY809" s="2"/>
      <c r="APZ809" s="2"/>
      <c r="AQA809" s="2"/>
      <c r="AQB809" s="2"/>
      <c r="AQC809" s="2"/>
      <c r="AQD809" s="2"/>
      <c r="AQE809" s="2"/>
      <c r="AQF809" s="2"/>
      <c r="AQG809" s="2"/>
      <c r="AQH809" s="2"/>
      <c r="AQI809" s="2"/>
      <c r="AQJ809" s="2"/>
      <c r="AQK809" s="2"/>
      <c r="AQL809" s="2"/>
      <c r="AQM809" s="2"/>
      <c r="AQN809" s="2"/>
      <c r="AQO809" s="2"/>
      <c r="AQP809" s="2"/>
      <c r="AQQ809" s="2"/>
      <c r="AQR809" s="2"/>
      <c r="AQS809" s="2"/>
      <c r="AQT809" s="2"/>
      <c r="AQU809" s="2"/>
      <c r="AQV809" s="2"/>
      <c r="AQW809" s="2"/>
      <c r="AQX809" s="2"/>
      <c r="AQY809" s="2"/>
      <c r="AQZ809" s="2"/>
      <c r="ARA809" s="2"/>
      <c r="ARB809" s="2"/>
      <c r="ARC809" s="2"/>
      <c r="ARD809" s="2"/>
      <c r="ARE809" s="2"/>
      <c r="ARF809" s="2"/>
      <c r="ARG809" s="2"/>
      <c r="ARH809" s="2"/>
      <c r="ARI809" s="2"/>
      <c r="ARJ809" s="2"/>
      <c r="ARK809" s="2"/>
      <c r="ARL809" s="2"/>
      <c r="ARM809" s="2"/>
      <c r="ARN809" s="2"/>
      <c r="ARO809" s="2"/>
      <c r="ARP809" s="2"/>
      <c r="ARQ809" s="2"/>
      <c r="ARR809" s="2"/>
      <c r="ARS809" s="2"/>
      <c r="ART809" s="2"/>
      <c r="ARU809" s="2"/>
      <c r="ARV809" s="2"/>
      <c r="ARW809" s="2"/>
      <c r="ARX809" s="2"/>
      <c r="ARY809" s="2"/>
      <c r="ARZ809" s="2"/>
      <c r="ASA809" s="2"/>
      <c r="ASB809" s="2"/>
      <c r="ASC809" s="2"/>
      <c r="ASD809" s="2"/>
      <c r="ASE809" s="2"/>
      <c r="ASF809" s="2"/>
      <c r="ASG809" s="2"/>
      <c r="ASH809" s="2"/>
      <c r="ASI809" s="2"/>
      <c r="ASJ809" s="2"/>
      <c r="ASK809" s="2"/>
      <c r="ASL809" s="2"/>
      <c r="ASM809" s="2"/>
      <c r="ASN809" s="2"/>
      <c r="ASO809" s="2"/>
      <c r="ASP809" s="2"/>
      <c r="ASQ809" s="2"/>
      <c r="ASR809" s="2"/>
      <c r="ASS809" s="2"/>
      <c r="AST809" s="2"/>
      <c r="ASU809" s="2"/>
      <c r="ASV809" s="2"/>
      <c r="ASW809" s="2"/>
      <c r="ASX809" s="2"/>
      <c r="ASY809" s="2"/>
      <c r="ASZ809" s="2"/>
      <c r="ATA809" s="2"/>
      <c r="ATB809" s="2"/>
      <c r="ATC809" s="2"/>
      <c r="ATD809" s="2"/>
      <c r="ATE809" s="2"/>
      <c r="ATF809" s="2"/>
      <c r="ATG809" s="2"/>
      <c r="ATH809" s="2"/>
      <c r="ATI809" s="2"/>
      <c r="ATJ809" s="2"/>
      <c r="ATK809" s="2"/>
      <c r="ATL809" s="2"/>
      <c r="ATM809" s="2"/>
      <c r="ATN809" s="2"/>
      <c r="ATO809" s="2"/>
      <c r="ATP809" s="2"/>
      <c r="ATQ809" s="2"/>
      <c r="ATR809" s="2"/>
      <c r="ATS809" s="2"/>
      <c r="ATT809" s="2"/>
      <c r="ATU809" s="2"/>
      <c r="ATV809" s="2"/>
      <c r="ATW809" s="2"/>
      <c r="ATX809" s="2"/>
      <c r="ATY809" s="2"/>
      <c r="ATZ809" s="2"/>
      <c r="AUA809" s="2"/>
      <c r="AUB809" s="2"/>
      <c r="AUC809" s="2"/>
      <c r="AUD809" s="2"/>
      <c r="AUE809" s="2"/>
      <c r="AUF809" s="2"/>
      <c r="AUG809" s="2"/>
      <c r="AUH809" s="2"/>
      <c r="AUI809" s="2"/>
      <c r="AUJ809" s="2"/>
      <c r="AUK809" s="2"/>
      <c r="AUL809" s="2"/>
      <c r="AUM809" s="2"/>
      <c r="AUN809" s="2"/>
      <c r="AUO809" s="2"/>
      <c r="AUP809" s="2"/>
      <c r="AUQ809" s="2"/>
      <c r="AUR809" s="2"/>
      <c r="AUS809" s="2"/>
      <c r="AUT809" s="2"/>
      <c r="AUU809" s="2"/>
      <c r="AUV809" s="2"/>
      <c r="AUW809" s="2"/>
      <c r="AUX809" s="2"/>
      <c r="AUY809" s="2"/>
      <c r="AUZ809" s="2"/>
      <c r="AVA809" s="2"/>
      <c r="AVB809" s="2"/>
      <c r="AVC809" s="2"/>
      <c r="AVD809" s="2"/>
      <c r="AVE809" s="2"/>
      <c r="AVF809" s="2"/>
      <c r="AVG809" s="2"/>
      <c r="AVH809" s="2"/>
      <c r="AVI809" s="2"/>
      <c r="AVJ809" s="2"/>
      <c r="AVK809" s="2"/>
      <c r="AVL809" s="2"/>
      <c r="AVM809" s="2"/>
      <c r="AVN809" s="2"/>
      <c r="AVO809" s="2"/>
      <c r="AVP809" s="2"/>
      <c r="AVQ809" s="2"/>
      <c r="AVR809" s="2"/>
      <c r="AVS809" s="2"/>
      <c r="AVT809" s="2"/>
      <c r="AVU809" s="2"/>
      <c r="AVV809" s="2"/>
      <c r="AVW809" s="2"/>
      <c r="AVX809" s="2"/>
      <c r="AVY809" s="2"/>
      <c r="AVZ809" s="2"/>
      <c r="AWA809" s="2"/>
      <c r="AWB809" s="2"/>
      <c r="AWC809" s="2"/>
      <c r="AWD809" s="2"/>
      <c r="AWE809" s="2"/>
      <c r="AWF809" s="2"/>
      <c r="AWG809" s="2"/>
      <c r="AWH809" s="2"/>
      <c r="AWI809" s="2"/>
      <c r="AWJ809" s="2"/>
      <c r="AWK809" s="2"/>
      <c r="AWL809" s="2"/>
      <c r="AWM809" s="2"/>
      <c r="AWN809" s="2"/>
      <c r="AWO809" s="2"/>
      <c r="AWP809" s="2"/>
      <c r="AWQ809" s="2"/>
      <c r="AWR809" s="2"/>
      <c r="AWS809" s="2"/>
      <c r="AWT809" s="2"/>
      <c r="AWU809" s="2"/>
      <c r="AWV809" s="2"/>
      <c r="AWW809" s="2"/>
      <c r="AWX809" s="2"/>
      <c r="AWY809" s="2"/>
      <c r="AWZ809" s="2"/>
      <c r="AXA809" s="2"/>
      <c r="AXB809" s="2"/>
      <c r="AXC809" s="2"/>
      <c r="AXD809" s="2"/>
      <c r="AXE809" s="2"/>
      <c r="AXF809" s="2"/>
      <c r="AXG809" s="2"/>
      <c r="AXH809" s="2"/>
      <c r="AXI809" s="2"/>
      <c r="AXJ809" s="2"/>
      <c r="AXK809" s="2"/>
      <c r="AXL809" s="2"/>
      <c r="AXM809" s="2"/>
      <c r="AXN809" s="2"/>
      <c r="AXO809" s="2"/>
      <c r="AXP809" s="2"/>
      <c r="AXQ809" s="2"/>
      <c r="AXR809" s="2"/>
      <c r="AXS809" s="2"/>
      <c r="AXT809" s="2"/>
      <c r="AXU809" s="2"/>
      <c r="AXV809" s="2"/>
      <c r="AXW809" s="2"/>
      <c r="AXX809" s="2"/>
      <c r="AXY809" s="2"/>
      <c r="AXZ809" s="2"/>
      <c r="AYA809" s="2"/>
      <c r="AYB809" s="2"/>
      <c r="AYC809" s="2"/>
      <c r="AYD809" s="2"/>
      <c r="AYE809" s="2"/>
      <c r="AYF809" s="2"/>
      <c r="AYG809" s="2"/>
      <c r="AYH809" s="2"/>
      <c r="AYI809" s="2"/>
      <c r="AYJ809" s="2"/>
      <c r="AYK809" s="2"/>
      <c r="AYL809" s="2"/>
      <c r="AYM809" s="2"/>
      <c r="AYN809" s="2"/>
      <c r="AYO809" s="2"/>
      <c r="AYP809" s="2"/>
      <c r="AYQ809" s="2"/>
      <c r="AYR809" s="2"/>
      <c r="AYS809" s="2"/>
      <c r="AYT809" s="2"/>
      <c r="AYU809" s="2"/>
      <c r="AYV809" s="2"/>
      <c r="AYW809" s="2"/>
      <c r="AYX809" s="2"/>
      <c r="AYY809" s="2"/>
      <c r="AYZ809" s="2"/>
      <c r="AZA809" s="2"/>
      <c r="AZB809" s="2"/>
      <c r="AZC809" s="2"/>
      <c r="AZD809" s="2"/>
      <c r="AZE809" s="2"/>
      <c r="AZF809" s="2"/>
      <c r="AZG809" s="2"/>
      <c r="AZH809" s="2"/>
      <c r="AZI809" s="2"/>
      <c r="AZJ809" s="2"/>
      <c r="AZK809" s="2"/>
      <c r="AZL809" s="2"/>
      <c r="AZM809" s="2"/>
      <c r="AZN809" s="2"/>
      <c r="AZO809" s="2"/>
      <c r="AZP809" s="2"/>
      <c r="AZQ809" s="2"/>
      <c r="AZR809" s="2"/>
      <c r="AZS809" s="2"/>
      <c r="AZT809" s="2"/>
      <c r="AZU809" s="2"/>
      <c r="AZV809" s="2"/>
      <c r="AZW809" s="2"/>
      <c r="AZX809" s="2"/>
      <c r="AZY809" s="2"/>
      <c r="AZZ809" s="2"/>
      <c r="BAA809" s="2"/>
      <c r="BAB809" s="2"/>
      <c r="BAC809" s="2"/>
      <c r="BAD809" s="2"/>
      <c r="BAE809" s="2"/>
      <c r="BAF809" s="2"/>
      <c r="BAG809" s="2"/>
      <c r="BAH809" s="2"/>
      <c r="BAI809" s="2"/>
      <c r="BAJ809" s="2"/>
      <c r="BAK809" s="2"/>
      <c r="BAL809" s="2"/>
      <c r="BAM809" s="2"/>
      <c r="BAN809" s="2"/>
      <c r="BAO809" s="2"/>
      <c r="BAP809" s="2"/>
      <c r="BAQ809" s="2"/>
      <c r="BAR809" s="2"/>
      <c r="BAS809" s="2"/>
      <c r="BAT809" s="2"/>
      <c r="BAU809" s="2"/>
      <c r="BAV809" s="2"/>
      <c r="BAW809" s="2"/>
      <c r="BAX809" s="2"/>
      <c r="BAY809" s="2"/>
      <c r="BAZ809" s="2"/>
      <c r="BBA809" s="2"/>
      <c r="BBB809" s="2"/>
      <c r="BBC809" s="2"/>
      <c r="BBD809" s="2"/>
      <c r="BBE809" s="2"/>
      <c r="BBF809" s="2"/>
      <c r="BBG809" s="2"/>
      <c r="BBH809" s="2"/>
      <c r="BBI809" s="2"/>
      <c r="BBJ809" s="2"/>
      <c r="BBK809" s="2"/>
      <c r="BBL809" s="2"/>
      <c r="BBM809" s="2"/>
      <c r="BBN809" s="2"/>
      <c r="BBO809" s="2"/>
      <c r="BBP809" s="2"/>
      <c r="BBQ809" s="2"/>
      <c r="BBR809" s="2"/>
      <c r="BBS809" s="2"/>
      <c r="BBT809" s="2"/>
      <c r="BBU809" s="2"/>
      <c r="BBV809" s="2"/>
      <c r="BBW809" s="2"/>
      <c r="BBX809" s="2"/>
      <c r="BBY809" s="2"/>
      <c r="BBZ809" s="2"/>
      <c r="BCA809" s="2"/>
      <c r="BCB809" s="2"/>
      <c r="BCC809" s="2"/>
      <c r="BCD809" s="2"/>
      <c r="BCE809" s="2"/>
      <c r="BCF809" s="2"/>
      <c r="BCG809" s="2"/>
      <c r="BCH809" s="2"/>
      <c r="BCI809" s="2"/>
      <c r="BCJ809" s="2"/>
      <c r="BCK809" s="2"/>
      <c r="BCL809" s="2"/>
      <c r="BCM809" s="2"/>
      <c r="BCN809" s="2"/>
      <c r="BCO809" s="2"/>
      <c r="BCP809" s="2"/>
      <c r="BCQ809" s="2"/>
      <c r="BCR809" s="2"/>
      <c r="BCS809" s="2"/>
      <c r="BCT809" s="2"/>
      <c r="BCU809" s="2"/>
      <c r="BCV809" s="2"/>
      <c r="BCW809" s="2"/>
      <c r="BCX809" s="2"/>
      <c r="BCY809" s="2"/>
      <c r="BCZ809" s="2"/>
      <c r="BDA809" s="2"/>
      <c r="BDB809" s="2"/>
      <c r="BDC809" s="2"/>
      <c r="BDD809" s="2"/>
      <c r="BDE809" s="2"/>
      <c r="BDF809" s="2"/>
      <c r="BDG809" s="2"/>
      <c r="BDH809" s="2"/>
      <c r="BDI809" s="2"/>
      <c r="BDJ809" s="2"/>
      <c r="BDK809" s="2"/>
      <c r="BDL809" s="2"/>
      <c r="BDM809" s="2"/>
      <c r="BDN809" s="2"/>
      <c r="BDO809" s="2"/>
      <c r="BDP809" s="2"/>
      <c r="BDQ809" s="2"/>
      <c r="BDR809" s="2"/>
      <c r="BDS809" s="2"/>
      <c r="BDT809" s="2"/>
      <c r="BDU809" s="2"/>
      <c r="BDV809" s="2"/>
      <c r="BDW809" s="2"/>
      <c r="BDX809" s="2"/>
      <c r="BDY809" s="2"/>
      <c r="BDZ809" s="2"/>
      <c r="BEA809" s="2"/>
      <c r="BEB809" s="2"/>
      <c r="BEC809" s="2"/>
      <c r="BED809" s="2"/>
      <c r="BEE809" s="2"/>
      <c r="BEF809" s="2"/>
      <c r="BEG809" s="2"/>
      <c r="BEH809" s="2"/>
      <c r="BEI809" s="2"/>
      <c r="BEJ809" s="2"/>
      <c r="BEK809" s="2"/>
      <c r="BEL809" s="2"/>
      <c r="BEM809" s="2"/>
      <c r="BEN809" s="2"/>
      <c r="BEO809" s="2"/>
      <c r="BEP809" s="2"/>
      <c r="BEQ809" s="2"/>
      <c r="BER809" s="2"/>
      <c r="BES809" s="2"/>
      <c r="BET809" s="2"/>
      <c r="BEU809" s="2"/>
      <c r="BEV809" s="2"/>
      <c r="BEW809" s="2"/>
      <c r="BEX809" s="2"/>
      <c r="BEY809" s="2"/>
      <c r="BEZ809" s="2"/>
      <c r="BFA809" s="2"/>
      <c r="BFB809" s="2"/>
      <c r="BFC809" s="2"/>
      <c r="BFD809" s="2"/>
      <c r="BFE809" s="2"/>
      <c r="BFF809" s="2"/>
      <c r="BFG809" s="2"/>
      <c r="BFH809" s="2"/>
      <c r="BFI809" s="2"/>
      <c r="BFJ809" s="2"/>
      <c r="BFK809" s="2"/>
      <c r="BFL809" s="2"/>
      <c r="BFM809" s="2"/>
      <c r="BFN809" s="2"/>
      <c r="BFO809" s="2"/>
      <c r="BFP809" s="2"/>
      <c r="BFQ809" s="2"/>
      <c r="BFR809" s="2"/>
      <c r="BFS809" s="2"/>
      <c r="BFT809" s="2"/>
      <c r="BFU809" s="2"/>
      <c r="BFV809" s="2"/>
      <c r="BFW809" s="2"/>
      <c r="BFX809" s="2"/>
      <c r="BFY809" s="2"/>
      <c r="BFZ809" s="2"/>
      <c r="BGA809" s="2"/>
      <c r="BGB809" s="2"/>
      <c r="BGC809" s="2"/>
      <c r="BGD809" s="2"/>
      <c r="BGE809" s="2"/>
      <c r="BGF809" s="2"/>
      <c r="BGG809" s="2"/>
      <c r="BGH809" s="2"/>
      <c r="BGI809" s="2"/>
      <c r="BGJ809" s="2"/>
      <c r="BGK809" s="2"/>
      <c r="BGL809" s="2"/>
      <c r="BGM809" s="2"/>
      <c r="BGN809" s="2"/>
      <c r="BGO809" s="2"/>
      <c r="BGP809" s="2"/>
      <c r="BGQ809" s="2"/>
      <c r="BGR809" s="2"/>
      <c r="BGS809" s="2"/>
      <c r="BGT809" s="2"/>
      <c r="BGU809" s="2"/>
      <c r="BGV809" s="2"/>
      <c r="BGW809" s="2"/>
      <c r="BGX809" s="2"/>
      <c r="BGY809" s="2"/>
      <c r="BGZ809" s="2"/>
      <c r="BHA809" s="2"/>
      <c r="BHB809" s="2"/>
      <c r="BHC809" s="2"/>
      <c r="BHD809" s="2"/>
      <c r="BHE809" s="2"/>
      <c r="BHF809" s="2"/>
      <c r="BHG809" s="2"/>
      <c r="BHH809" s="2"/>
      <c r="BHI809" s="2"/>
      <c r="BHJ809" s="2"/>
      <c r="BHK809" s="2"/>
      <c r="BHL809" s="2"/>
      <c r="BHM809" s="2"/>
      <c r="BHN809" s="2"/>
      <c r="BHO809" s="2"/>
      <c r="BHP809" s="2"/>
      <c r="BHQ809" s="2"/>
      <c r="BHR809" s="2"/>
      <c r="BHS809" s="2"/>
      <c r="BHT809" s="2"/>
      <c r="BHU809" s="2"/>
      <c r="BHV809" s="2"/>
      <c r="BHW809" s="2"/>
      <c r="BHX809" s="2"/>
      <c r="BHY809" s="2"/>
      <c r="BHZ809" s="2"/>
      <c r="BIA809" s="2"/>
      <c r="BIB809" s="2"/>
      <c r="BIC809" s="2"/>
      <c r="BID809" s="2"/>
      <c r="BIE809" s="2"/>
      <c r="BIF809" s="2"/>
      <c r="BIG809" s="2"/>
      <c r="BIH809" s="2"/>
      <c r="BII809" s="2"/>
      <c r="BIJ809" s="2"/>
      <c r="BIK809" s="2"/>
      <c r="BIL809" s="2"/>
      <c r="BIM809" s="2"/>
      <c r="BIN809" s="2"/>
      <c r="BIO809" s="2"/>
      <c r="BIP809" s="2"/>
      <c r="BIQ809" s="2"/>
      <c r="BIR809" s="2"/>
      <c r="BIS809" s="2"/>
      <c r="BIT809" s="2"/>
      <c r="BIU809" s="2"/>
      <c r="BIV809" s="2"/>
      <c r="BIW809" s="2"/>
      <c r="BIX809" s="2"/>
      <c r="BIY809" s="2"/>
      <c r="BIZ809" s="2"/>
      <c r="BJA809" s="2"/>
      <c r="BJB809" s="2"/>
      <c r="BJC809" s="2"/>
      <c r="BJD809" s="2"/>
      <c r="BJE809" s="2"/>
      <c r="BJF809" s="2"/>
      <c r="BJG809" s="2"/>
      <c r="BJH809" s="2"/>
      <c r="BJI809" s="2"/>
      <c r="BJJ809" s="2"/>
      <c r="BJK809" s="2"/>
      <c r="BJL809" s="2"/>
      <c r="BJM809" s="2"/>
      <c r="BJN809" s="2"/>
      <c r="BJO809" s="2"/>
      <c r="BJP809" s="2"/>
      <c r="BJQ809" s="2"/>
      <c r="BJR809" s="2"/>
      <c r="BJS809" s="2"/>
      <c r="BJT809" s="2"/>
      <c r="BJU809" s="2"/>
      <c r="BJV809" s="2"/>
      <c r="BJW809" s="2"/>
      <c r="BJX809" s="2"/>
      <c r="BJY809" s="2"/>
      <c r="BJZ809" s="2"/>
      <c r="BKA809" s="2"/>
      <c r="BKB809" s="2"/>
      <c r="BKC809" s="2"/>
      <c r="BKD809" s="2"/>
      <c r="BKE809" s="2"/>
      <c r="BKF809" s="2"/>
      <c r="BKG809" s="2"/>
      <c r="BKH809" s="2"/>
      <c r="BKI809" s="2"/>
      <c r="BKJ809" s="2"/>
      <c r="BKK809" s="2"/>
      <c r="BKL809" s="2"/>
      <c r="BKM809" s="2"/>
      <c r="BKN809" s="2"/>
      <c r="BKO809" s="2"/>
      <c r="BKP809" s="2"/>
      <c r="BKQ809" s="2"/>
      <c r="BKR809" s="2"/>
      <c r="BKS809" s="2"/>
      <c r="BKT809" s="2"/>
      <c r="BKU809" s="2"/>
      <c r="BKV809" s="2"/>
      <c r="BKW809" s="2"/>
      <c r="BKX809" s="2"/>
      <c r="BKY809" s="2"/>
      <c r="BKZ809" s="2"/>
      <c r="BLA809" s="2"/>
      <c r="BLB809" s="2"/>
      <c r="BLC809" s="2"/>
      <c r="BLD809" s="2"/>
      <c r="BLE809" s="2"/>
      <c r="BLF809" s="2"/>
      <c r="BLG809" s="2"/>
      <c r="BLH809" s="2"/>
      <c r="BLI809" s="2"/>
      <c r="BLJ809" s="2"/>
      <c r="BLK809" s="2"/>
      <c r="BLL809" s="2"/>
      <c r="BLM809" s="2"/>
      <c r="BLN809" s="2"/>
      <c r="BLO809" s="2"/>
      <c r="BLP809" s="2"/>
      <c r="BLQ809" s="2"/>
      <c r="BLR809" s="2"/>
      <c r="BLS809" s="2"/>
      <c r="BLT809" s="2"/>
      <c r="BLU809" s="2"/>
      <c r="BLV809" s="2"/>
      <c r="BLW809" s="2"/>
      <c r="BLX809" s="2"/>
      <c r="BLY809" s="2"/>
      <c r="BLZ809" s="2"/>
      <c r="BMA809" s="2"/>
      <c r="BMB809" s="2"/>
      <c r="BMC809" s="2"/>
      <c r="BMD809" s="2"/>
      <c r="BME809" s="2"/>
      <c r="BMF809" s="2"/>
      <c r="BMG809" s="2"/>
      <c r="BMH809" s="2"/>
      <c r="BMI809" s="2"/>
      <c r="BMJ809" s="2"/>
      <c r="BMK809" s="2"/>
      <c r="BML809" s="2"/>
      <c r="BMM809" s="2"/>
      <c r="BMN809" s="2"/>
      <c r="BMO809" s="2"/>
      <c r="BMP809" s="2"/>
      <c r="BMQ809" s="2"/>
      <c r="BMR809" s="2"/>
      <c r="BMS809" s="2"/>
      <c r="BMT809" s="2"/>
      <c r="BMU809" s="2"/>
      <c r="BMV809" s="2"/>
      <c r="BMW809" s="2"/>
      <c r="BMX809" s="2"/>
      <c r="BMY809" s="2"/>
      <c r="BMZ809" s="2"/>
      <c r="BNA809" s="2"/>
      <c r="BNB809" s="2"/>
      <c r="BNC809" s="2"/>
      <c r="BND809" s="2"/>
      <c r="BNE809" s="2"/>
      <c r="BNF809" s="2"/>
      <c r="BNG809" s="2"/>
      <c r="BNH809" s="2"/>
      <c r="BNI809" s="2"/>
      <c r="BNJ809" s="2"/>
      <c r="BNK809" s="2"/>
      <c r="BNL809" s="2"/>
      <c r="BNM809" s="2"/>
      <c r="BNN809" s="2"/>
      <c r="BNO809" s="2"/>
      <c r="BNP809" s="2"/>
      <c r="BNQ809" s="2"/>
      <c r="BNR809" s="2"/>
      <c r="BNS809" s="2"/>
      <c r="BNT809" s="2"/>
      <c r="BNU809" s="2"/>
      <c r="BNV809" s="2"/>
      <c r="BNW809" s="2"/>
      <c r="BNX809" s="2"/>
      <c r="BNY809" s="2"/>
      <c r="BNZ809" s="2"/>
      <c r="BOA809" s="2"/>
      <c r="BOB809" s="2"/>
      <c r="BOC809" s="2"/>
      <c r="BOD809" s="2"/>
      <c r="BOE809" s="2"/>
      <c r="BOF809" s="2"/>
      <c r="BOG809" s="2"/>
      <c r="BOH809" s="2"/>
      <c r="BOI809" s="2"/>
      <c r="BOJ809" s="2"/>
      <c r="BOK809" s="2"/>
      <c r="BOL809" s="2"/>
      <c r="BOM809" s="2"/>
      <c r="BON809" s="2"/>
      <c r="BOO809" s="2"/>
      <c r="BOP809" s="2"/>
      <c r="BOQ809" s="2"/>
      <c r="BOR809" s="2"/>
      <c r="BOS809" s="2"/>
      <c r="BOT809" s="2"/>
      <c r="BOU809" s="2"/>
      <c r="BOV809" s="2"/>
      <c r="BOW809" s="2"/>
      <c r="BOX809" s="2"/>
      <c r="BOY809" s="2"/>
      <c r="BOZ809" s="2"/>
      <c r="BPA809" s="2"/>
      <c r="BPB809" s="2"/>
      <c r="BPC809" s="2"/>
      <c r="BPD809" s="2"/>
      <c r="BPE809" s="2"/>
      <c r="BPF809" s="2"/>
      <c r="BPG809" s="2"/>
      <c r="BPH809" s="2"/>
      <c r="BPI809" s="2"/>
      <c r="BPJ809" s="2"/>
      <c r="BPK809" s="2"/>
      <c r="BPL809" s="2"/>
      <c r="BPM809" s="2"/>
      <c r="BPN809" s="2"/>
      <c r="BPO809" s="2"/>
      <c r="BPP809" s="2"/>
      <c r="BPQ809" s="2"/>
      <c r="BPR809" s="2"/>
      <c r="BPS809" s="2"/>
      <c r="BPT809" s="2"/>
      <c r="BPU809" s="2"/>
      <c r="BPV809" s="2"/>
      <c r="BPW809" s="2"/>
      <c r="BPX809" s="2"/>
      <c r="BPY809" s="2"/>
      <c r="BPZ809" s="2"/>
      <c r="BQA809" s="2"/>
      <c r="BQB809" s="2"/>
      <c r="BQC809" s="2"/>
      <c r="BQD809" s="2"/>
      <c r="BQE809" s="2"/>
      <c r="BQF809" s="2"/>
      <c r="BQG809" s="2"/>
      <c r="BQH809" s="2"/>
      <c r="BQI809" s="2"/>
      <c r="BQJ809" s="2"/>
      <c r="BQK809" s="2"/>
      <c r="BQL809" s="2"/>
      <c r="BQM809" s="2"/>
      <c r="BQN809" s="2"/>
      <c r="BQO809" s="2"/>
      <c r="BQP809" s="2"/>
      <c r="BQQ809" s="2"/>
      <c r="BQR809" s="2"/>
      <c r="BQS809" s="2"/>
      <c r="BQT809" s="2"/>
      <c r="BQU809" s="2"/>
      <c r="BQV809" s="2"/>
      <c r="BQW809" s="2"/>
      <c r="BQX809" s="2"/>
      <c r="BQY809" s="2"/>
      <c r="BQZ809" s="2"/>
      <c r="BRA809" s="2"/>
      <c r="BRB809" s="2"/>
      <c r="BRC809" s="2"/>
      <c r="BRD809" s="2"/>
      <c r="BRE809" s="2"/>
      <c r="BRF809" s="2"/>
      <c r="BRG809" s="2"/>
      <c r="BRH809" s="2"/>
      <c r="BRI809" s="2"/>
      <c r="BRJ809" s="2"/>
      <c r="BRK809" s="2"/>
      <c r="BRL809" s="2"/>
      <c r="BRM809" s="2"/>
      <c r="BRN809" s="2"/>
      <c r="BRO809" s="2"/>
      <c r="BRP809" s="2"/>
      <c r="BRQ809" s="2"/>
      <c r="BRR809" s="2"/>
      <c r="BRS809" s="2"/>
      <c r="BRT809" s="2"/>
      <c r="BRU809" s="2"/>
      <c r="BRV809" s="2"/>
      <c r="BRW809" s="2"/>
      <c r="BRX809" s="2"/>
      <c r="BRY809" s="2"/>
      <c r="BRZ809" s="2"/>
      <c r="BSA809" s="2"/>
      <c r="BSB809" s="2"/>
      <c r="BSC809" s="2"/>
      <c r="BSD809" s="2"/>
      <c r="BSE809" s="2"/>
      <c r="BSF809" s="2"/>
      <c r="BSG809" s="2"/>
      <c r="BSH809" s="2"/>
      <c r="BSI809" s="2"/>
      <c r="BSJ809" s="2"/>
      <c r="BSK809" s="2"/>
      <c r="BSL809" s="2"/>
      <c r="BSM809" s="2"/>
      <c r="BSN809" s="2"/>
      <c r="BSO809" s="2"/>
      <c r="BSP809" s="2"/>
      <c r="BSQ809" s="2"/>
      <c r="BSR809" s="2"/>
      <c r="BSS809" s="2"/>
      <c r="BST809" s="2"/>
      <c r="BSU809" s="2"/>
      <c r="BSV809" s="2"/>
      <c r="BSW809" s="2"/>
      <c r="BSX809" s="2"/>
      <c r="BSY809" s="2"/>
      <c r="BSZ809" s="2"/>
      <c r="BTA809" s="2"/>
      <c r="BTB809" s="2"/>
      <c r="BTC809" s="2"/>
      <c r="BTD809" s="2"/>
      <c r="BTE809" s="2"/>
      <c r="BTF809" s="2"/>
      <c r="BTG809" s="2"/>
      <c r="BTH809" s="2"/>
      <c r="BTI809" s="2"/>
      <c r="BTJ809" s="2"/>
      <c r="BTK809" s="2"/>
      <c r="BTL809" s="2"/>
      <c r="BTM809" s="2"/>
      <c r="BTN809" s="2"/>
      <c r="BTO809" s="2"/>
      <c r="BTP809" s="2"/>
      <c r="BTQ809" s="2"/>
      <c r="BTR809" s="2"/>
      <c r="BTS809" s="2"/>
      <c r="BTT809" s="2"/>
      <c r="BTU809" s="2"/>
      <c r="BTV809" s="2"/>
      <c r="BTW809" s="2"/>
      <c r="BTX809" s="2"/>
      <c r="BTY809" s="2"/>
      <c r="BTZ809" s="2"/>
      <c r="BUA809" s="2"/>
      <c r="BUB809" s="2"/>
      <c r="BUC809" s="2"/>
      <c r="BUD809" s="2"/>
      <c r="BUE809" s="2"/>
      <c r="BUF809" s="2"/>
      <c r="BUG809" s="2"/>
      <c r="BUH809" s="2"/>
      <c r="BUI809" s="2"/>
      <c r="BUJ809" s="2"/>
      <c r="BUK809" s="2"/>
      <c r="BUL809" s="2"/>
      <c r="BUM809" s="2"/>
      <c r="BUN809" s="2"/>
      <c r="BUO809" s="2"/>
      <c r="BUP809" s="2"/>
      <c r="BUQ809" s="2"/>
      <c r="BUR809" s="2"/>
      <c r="BUS809" s="2"/>
      <c r="BUT809" s="2"/>
      <c r="BUU809" s="2"/>
      <c r="BUV809" s="2"/>
      <c r="BUW809" s="2"/>
      <c r="BUX809" s="2"/>
      <c r="BUY809" s="2"/>
      <c r="BUZ809" s="2"/>
      <c r="BVA809" s="2"/>
      <c r="BVB809" s="2"/>
      <c r="BVC809" s="2"/>
      <c r="BVD809" s="2"/>
      <c r="BVE809" s="2"/>
      <c r="BVF809" s="2"/>
      <c r="BVG809" s="2"/>
      <c r="BVH809" s="2"/>
      <c r="BVI809" s="2"/>
      <c r="BVJ809" s="2"/>
      <c r="BVK809" s="2"/>
      <c r="BVL809" s="2"/>
      <c r="BVM809" s="2"/>
      <c r="BVN809" s="2"/>
      <c r="BVO809" s="2"/>
      <c r="BVP809" s="2"/>
      <c r="BVQ809" s="2"/>
      <c r="BVR809" s="2"/>
      <c r="BVS809" s="2"/>
      <c r="BVT809" s="2"/>
      <c r="BVU809" s="2"/>
      <c r="BVV809" s="2"/>
      <c r="BVW809" s="2"/>
      <c r="BVX809" s="2"/>
      <c r="BVY809" s="2"/>
      <c r="BVZ809" s="2"/>
      <c r="BWA809" s="2"/>
      <c r="BWB809" s="2"/>
      <c r="BWC809" s="2"/>
      <c r="BWD809" s="2"/>
      <c r="BWE809" s="2"/>
      <c r="BWF809" s="2"/>
      <c r="BWG809" s="2"/>
      <c r="BWH809" s="2"/>
      <c r="BWI809" s="2"/>
      <c r="BWJ809" s="2"/>
      <c r="BWK809" s="2"/>
      <c r="BWL809" s="2"/>
      <c r="BWM809" s="2"/>
      <c r="BWN809" s="2"/>
      <c r="BWO809" s="2"/>
      <c r="BWP809" s="2"/>
      <c r="BWQ809" s="2"/>
      <c r="BWR809" s="2"/>
      <c r="BWS809" s="2"/>
      <c r="BWT809" s="2"/>
      <c r="BWU809" s="2"/>
      <c r="BWV809" s="2"/>
      <c r="BWW809" s="2"/>
      <c r="BWX809" s="2"/>
      <c r="BWY809" s="2"/>
      <c r="BWZ809" s="2"/>
      <c r="BXA809" s="2"/>
      <c r="BXB809" s="2"/>
      <c r="BXC809" s="2"/>
      <c r="BXD809" s="2"/>
      <c r="BXE809" s="2"/>
      <c r="BXF809" s="2"/>
      <c r="BXG809" s="2"/>
      <c r="BXH809" s="2"/>
      <c r="BXI809" s="2"/>
      <c r="BXJ809" s="2"/>
      <c r="BXK809" s="2"/>
      <c r="BXL809" s="2"/>
      <c r="BXM809" s="2"/>
      <c r="BXN809" s="2"/>
      <c r="BXO809" s="2"/>
      <c r="BXP809" s="2"/>
      <c r="BXQ809" s="2"/>
      <c r="BXR809" s="2"/>
      <c r="BXS809" s="2"/>
      <c r="BXT809" s="2"/>
      <c r="BXU809" s="2"/>
      <c r="BXV809" s="2"/>
      <c r="BXW809" s="2"/>
      <c r="BXX809" s="2"/>
      <c r="BXY809" s="2"/>
      <c r="BXZ809" s="2"/>
      <c r="BYA809" s="2"/>
      <c r="BYB809" s="2"/>
      <c r="BYC809" s="2"/>
      <c r="BYD809" s="2"/>
      <c r="BYE809" s="2"/>
      <c r="BYF809" s="2"/>
      <c r="BYG809" s="2"/>
      <c r="BYH809" s="2"/>
      <c r="BYI809" s="2"/>
      <c r="BYJ809" s="2"/>
      <c r="BYK809" s="2"/>
      <c r="BYL809" s="2"/>
      <c r="BYM809" s="2"/>
      <c r="BYN809" s="2"/>
      <c r="BYO809" s="2"/>
      <c r="BYP809" s="2"/>
      <c r="BYQ809" s="2"/>
      <c r="BYR809" s="2"/>
      <c r="BYS809" s="2"/>
      <c r="BYT809" s="2"/>
      <c r="BYU809" s="2"/>
      <c r="BYV809" s="2"/>
      <c r="BYW809" s="2"/>
      <c r="BYX809" s="2"/>
      <c r="BYY809" s="2"/>
      <c r="BYZ809" s="2"/>
      <c r="BZA809" s="2"/>
      <c r="BZB809" s="2"/>
      <c r="BZC809" s="2"/>
      <c r="BZD809" s="2"/>
      <c r="BZE809" s="2"/>
      <c r="BZF809" s="2"/>
      <c r="BZG809" s="2"/>
      <c r="BZH809" s="2"/>
      <c r="BZI809" s="2"/>
      <c r="BZJ809" s="2"/>
      <c r="BZK809" s="2"/>
      <c r="BZL809" s="2"/>
      <c r="BZM809" s="2"/>
      <c r="BZN809" s="2"/>
      <c r="BZO809" s="2"/>
      <c r="BZP809" s="2"/>
      <c r="BZQ809" s="2"/>
      <c r="BZR809" s="2"/>
      <c r="BZS809" s="2"/>
      <c r="BZT809" s="2"/>
      <c r="BZU809" s="2"/>
      <c r="BZV809" s="2"/>
      <c r="BZW809" s="2"/>
      <c r="BZX809" s="2"/>
      <c r="BZY809" s="2"/>
      <c r="BZZ809" s="2"/>
      <c r="CAA809" s="2"/>
      <c r="CAB809" s="2"/>
      <c r="CAC809" s="2"/>
      <c r="CAD809" s="2"/>
      <c r="CAE809" s="2"/>
      <c r="CAF809" s="2"/>
      <c r="CAG809" s="2"/>
      <c r="CAH809" s="2"/>
      <c r="CAI809" s="2"/>
      <c r="CAJ809" s="2"/>
      <c r="CAK809" s="2"/>
      <c r="CAL809" s="2"/>
      <c r="CAM809" s="2"/>
      <c r="CAN809" s="2"/>
      <c r="CAO809" s="2"/>
      <c r="CAP809" s="2"/>
      <c r="CAQ809" s="2"/>
      <c r="CAR809" s="2"/>
      <c r="CAS809" s="2"/>
      <c r="CAT809" s="2"/>
      <c r="CAU809" s="2"/>
      <c r="CAV809" s="2"/>
      <c r="CAW809" s="2"/>
      <c r="CAX809" s="2"/>
      <c r="CAY809" s="2"/>
      <c r="CAZ809" s="2"/>
      <c r="CBA809" s="2"/>
      <c r="CBB809" s="2"/>
      <c r="CBC809" s="2"/>
      <c r="CBD809" s="2"/>
      <c r="CBE809" s="2"/>
      <c r="CBF809" s="2"/>
      <c r="CBG809" s="2"/>
      <c r="CBH809" s="2"/>
      <c r="CBI809" s="2"/>
      <c r="CBJ809" s="2"/>
      <c r="CBK809" s="2"/>
      <c r="CBL809" s="2"/>
      <c r="CBM809" s="2"/>
      <c r="CBN809" s="2"/>
      <c r="CBO809" s="2"/>
      <c r="CBP809" s="2"/>
      <c r="CBQ809" s="2"/>
      <c r="CBR809" s="2"/>
      <c r="CBS809" s="2"/>
      <c r="CBT809" s="2"/>
      <c r="CBU809" s="2"/>
      <c r="CBV809" s="2"/>
      <c r="CBW809" s="2"/>
      <c r="CBX809" s="2"/>
      <c r="CBY809" s="2"/>
      <c r="CBZ809" s="2"/>
      <c r="CCA809" s="2"/>
      <c r="CCB809" s="2"/>
      <c r="CCC809" s="2"/>
      <c r="CCD809" s="2"/>
      <c r="CCE809" s="2"/>
      <c r="CCF809" s="2"/>
      <c r="CCG809" s="2"/>
      <c r="CCH809" s="2"/>
      <c r="CCI809" s="2"/>
      <c r="CCJ809" s="2"/>
      <c r="CCK809" s="2"/>
      <c r="CCL809" s="2"/>
      <c r="CCM809" s="2"/>
      <c r="CCN809" s="2"/>
      <c r="CCO809" s="2"/>
      <c r="CCP809" s="2"/>
      <c r="CCQ809" s="2"/>
      <c r="CCR809" s="2"/>
      <c r="CCS809" s="2"/>
      <c r="CCT809" s="2"/>
      <c r="CCU809" s="2"/>
      <c r="CCV809" s="2"/>
      <c r="CCW809" s="2"/>
      <c r="CCX809" s="2"/>
      <c r="CCY809" s="2"/>
      <c r="CCZ809" s="2"/>
      <c r="CDA809" s="2"/>
      <c r="CDB809" s="2"/>
      <c r="CDC809" s="2"/>
      <c r="CDD809" s="2"/>
      <c r="CDE809" s="2"/>
      <c r="CDF809" s="2"/>
      <c r="CDG809" s="2"/>
      <c r="CDH809" s="2"/>
      <c r="CDI809" s="2"/>
      <c r="CDJ809" s="2"/>
      <c r="CDK809" s="2"/>
      <c r="CDL809" s="2"/>
      <c r="CDM809" s="2"/>
      <c r="CDN809" s="2"/>
      <c r="CDO809" s="2"/>
      <c r="CDP809" s="2"/>
      <c r="CDQ809" s="2"/>
      <c r="CDR809" s="2"/>
      <c r="CDS809" s="2"/>
      <c r="CDT809" s="2"/>
      <c r="CDU809" s="2"/>
      <c r="CDV809" s="2"/>
      <c r="CDW809" s="2"/>
      <c r="CDX809" s="2"/>
      <c r="CDY809" s="2"/>
      <c r="CDZ809" s="2"/>
      <c r="CEA809" s="2"/>
      <c r="CEB809" s="2"/>
      <c r="CEC809" s="2"/>
      <c r="CED809" s="2"/>
      <c r="CEE809" s="2"/>
      <c r="CEF809" s="2"/>
      <c r="CEG809" s="2"/>
      <c r="CEH809" s="2"/>
      <c r="CEI809" s="2"/>
      <c r="CEJ809" s="2"/>
      <c r="CEK809" s="2"/>
      <c r="CEL809" s="2"/>
      <c r="CEM809" s="2"/>
      <c r="CEN809" s="2"/>
      <c r="CEO809" s="2"/>
      <c r="CEP809" s="2"/>
      <c r="CEQ809" s="2"/>
      <c r="CER809" s="2"/>
      <c r="CES809" s="2"/>
      <c r="CET809" s="2"/>
      <c r="CEU809" s="2"/>
      <c r="CEV809" s="2"/>
      <c r="CEW809" s="2"/>
      <c r="CEX809" s="2"/>
      <c r="CEY809" s="2"/>
      <c r="CEZ809" s="2"/>
      <c r="CFA809" s="2"/>
      <c r="CFB809" s="2"/>
      <c r="CFC809" s="2"/>
      <c r="CFD809" s="2"/>
      <c r="CFE809" s="2"/>
      <c r="CFF809" s="2"/>
      <c r="CFG809" s="2"/>
      <c r="CFH809" s="2"/>
      <c r="CFI809" s="2"/>
      <c r="CFJ809" s="2"/>
      <c r="CFK809" s="2"/>
      <c r="CFL809" s="2"/>
      <c r="CFM809" s="2"/>
      <c r="CFN809" s="2"/>
      <c r="CFO809" s="2"/>
      <c r="CFP809" s="2"/>
      <c r="CFQ809" s="2"/>
      <c r="CFR809" s="2"/>
      <c r="CFS809" s="2"/>
      <c r="CFT809" s="2"/>
      <c r="CFU809" s="2"/>
      <c r="CFV809" s="2"/>
      <c r="CFW809" s="2"/>
      <c r="CFX809" s="2"/>
      <c r="CFY809" s="2"/>
      <c r="CFZ809" s="2"/>
      <c r="CGA809" s="2"/>
      <c r="CGB809" s="2"/>
      <c r="CGC809" s="2"/>
      <c r="CGD809" s="2"/>
      <c r="CGE809" s="2"/>
      <c r="CGF809" s="2"/>
      <c r="CGG809" s="2"/>
      <c r="CGH809" s="2"/>
      <c r="CGI809" s="2"/>
      <c r="CGJ809" s="2"/>
      <c r="CGK809" s="2"/>
      <c r="CGL809" s="2"/>
      <c r="CGM809" s="2"/>
      <c r="CGN809" s="2"/>
      <c r="CGO809" s="2"/>
      <c r="CGP809" s="2"/>
      <c r="CGQ809" s="2"/>
      <c r="CGR809" s="2"/>
      <c r="CGS809" s="2"/>
      <c r="CGT809" s="2"/>
      <c r="CGU809" s="2"/>
      <c r="CGV809" s="2"/>
      <c r="CGW809" s="2"/>
      <c r="CGX809" s="2"/>
      <c r="CGY809" s="2"/>
      <c r="CGZ809" s="2"/>
      <c r="CHA809" s="2"/>
      <c r="CHB809" s="2"/>
      <c r="CHC809" s="2"/>
      <c r="CHD809" s="2"/>
      <c r="CHE809" s="2"/>
      <c r="CHF809" s="2"/>
      <c r="CHG809" s="2"/>
      <c r="CHH809" s="2"/>
      <c r="CHI809" s="2"/>
      <c r="CHJ809" s="2"/>
      <c r="CHK809" s="2"/>
      <c r="CHL809" s="2"/>
      <c r="CHM809" s="2"/>
      <c r="CHN809" s="2"/>
      <c r="CHO809" s="2"/>
      <c r="CHP809" s="2"/>
      <c r="CHQ809" s="2"/>
      <c r="CHR809" s="2"/>
      <c r="CHS809" s="2"/>
      <c r="CHT809" s="2"/>
      <c r="CHU809" s="2"/>
      <c r="CHV809" s="2"/>
      <c r="CHW809" s="2"/>
      <c r="CHX809" s="2"/>
      <c r="CHY809" s="2"/>
      <c r="CHZ809" s="2"/>
      <c r="CIA809" s="2"/>
      <c r="CIB809" s="2"/>
      <c r="CIC809" s="2"/>
      <c r="CID809" s="2"/>
      <c r="CIE809" s="2"/>
      <c r="CIF809" s="2"/>
      <c r="CIG809" s="2"/>
      <c r="CIH809" s="2"/>
      <c r="CII809" s="2"/>
      <c r="CIJ809" s="2"/>
      <c r="CIK809" s="2"/>
      <c r="CIL809" s="2"/>
      <c r="CIM809" s="2"/>
      <c r="CIN809" s="2"/>
      <c r="CIO809" s="2"/>
      <c r="CIP809" s="2"/>
      <c r="CIQ809" s="2"/>
      <c r="CIR809" s="2"/>
      <c r="CIS809" s="2"/>
      <c r="CIT809" s="2"/>
      <c r="CIU809" s="2"/>
      <c r="CIV809" s="2"/>
      <c r="CIW809" s="2"/>
      <c r="CIX809" s="2"/>
      <c r="CIY809" s="2"/>
      <c r="CIZ809" s="2"/>
      <c r="CJA809" s="2"/>
      <c r="CJB809" s="2"/>
      <c r="CJC809" s="2"/>
      <c r="CJD809" s="2"/>
      <c r="CJE809" s="2"/>
      <c r="CJF809" s="2"/>
      <c r="CJG809" s="2"/>
      <c r="CJH809" s="2"/>
      <c r="CJI809" s="2"/>
      <c r="CJJ809" s="2"/>
      <c r="CJK809" s="2"/>
      <c r="CJL809" s="2"/>
      <c r="CJM809" s="2"/>
      <c r="CJN809" s="2"/>
      <c r="CJO809" s="2"/>
      <c r="CJP809" s="2"/>
      <c r="CJQ809" s="2"/>
      <c r="CJR809" s="2"/>
      <c r="CJS809" s="2"/>
      <c r="CJT809" s="2"/>
      <c r="CJU809" s="2"/>
      <c r="CJV809" s="2"/>
      <c r="CJW809" s="2"/>
      <c r="CJX809" s="2"/>
      <c r="CJY809" s="2"/>
      <c r="CJZ809" s="2"/>
      <c r="CKA809" s="2"/>
      <c r="CKB809" s="2"/>
      <c r="CKC809" s="2"/>
      <c r="CKD809" s="2"/>
      <c r="CKE809" s="2"/>
      <c r="CKF809" s="2"/>
      <c r="CKG809" s="2"/>
      <c r="CKH809" s="2"/>
      <c r="CKI809" s="2"/>
      <c r="CKJ809" s="2"/>
      <c r="CKK809" s="2"/>
      <c r="CKL809" s="2"/>
      <c r="CKM809" s="2"/>
      <c r="CKN809" s="2"/>
      <c r="CKO809" s="2"/>
      <c r="CKP809" s="2"/>
      <c r="CKQ809" s="2"/>
      <c r="CKR809" s="2"/>
      <c r="CKS809" s="2"/>
      <c r="CKT809" s="2"/>
      <c r="CKU809" s="2"/>
      <c r="CKV809" s="2"/>
      <c r="CKW809" s="2"/>
      <c r="CKX809" s="2"/>
      <c r="CKY809" s="2"/>
      <c r="CKZ809" s="2"/>
      <c r="CLA809" s="2"/>
      <c r="CLB809" s="2"/>
      <c r="CLC809" s="2"/>
      <c r="CLD809" s="2"/>
      <c r="CLE809" s="2"/>
      <c r="CLF809" s="2"/>
      <c r="CLG809" s="2"/>
      <c r="CLH809" s="2"/>
      <c r="CLI809" s="2"/>
      <c r="CLJ809" s="2"/>
      <c r="CLK809" s="2"/>
      <c r="CLL809" s="2"/>
      <c r="CLM809" s="2"/>
      <c r="CLN809" s="2"/>
      <c r="CLO809" s="2"/>
      <c r="CLP809" s="2"/>
      <c r="CLQ809" s="2"/>
      <c r="CLR809" s="2"/>
      <c r="CLS809" s="2"/>
      <c r="CLT809" s="2"/>
      <c r="CLU809" s="2"/>
      <c r="CLV809" s="2"/>
      <c r="CLW809" s="2"/>
      <c r="CLX809" s="2"/>
      <c r="CLY809" s="2"/>
      <c r="CLZ809" s="2"/>
      <c r="CMA809" s="2"/>
      <c r="CMB809" s="2"/>
      <c r="CMC809" s="2"/>
      <c r="CMD809" s="2"/>
      <c r="CME809" s="2"/>
      <c r="CMF809" s="2"/>
      <c r="CMG809" s="2"/>
      <c r="CMH809" s="2"/>
      <c r="CMI809" s="2"/>
      <c r="CMJ809" s="2"/>
      <c r="CMK809" s="2"/>
      <c r="CML809" s="2"/>
      <c r="CMM809" s="2"/>
      <c r="CMN809" s="2"/>
      <c r="CMO809" s="2"/>
      <c r="CMP809" s="2"/>
      <c r="CMQ809" s="2"/>
      <c r="CMR809" s="2"/>
      <c r="CMS809" s="2"/>
      <c r="CMT809" s="2"/>
      <c r="CMU809" s="2"/>
      <c r="CMV809" s="2"/>
      <c r="CMW809" s="2"/>
      <c r="CMX809" s="2"/>
      <c r="CMY809" s="2"/>
      <c r="CMZ809" s="2"/>
      <c r="CNA809" s="2"/>
      <c r="CNB809" s="2"/>
      <c r="CNC809" s="2"/>
      <c r="CND809" s="2"/>
      <c r="CNE809" s="2"/>
      <c r="CNF809" s="2"/>
      <c r="CNG809" s="2"/>
      <c r="CNH809" s="2"/>
      <c r="CNI809" s="2"/>
      <c r="CNJ809" s="2"/>
      <c r="CNK809" s="2"/>
      <c r="CNL809" s="2"/>
      <c r="CNM809" s="2"/>
      <c r="CNN809" s="2"/>
      <c r="CNO809" s="2"/>
      <c r="CNP809" s="2"/>
      <c r="CNQ809" s="2"/>
      <c r="CNR809" s="2"/>
      <c r="CNS809" s="2"/>
      <c r="CNT809" s="2"/>
      <c r="CNU809" s="2"/>
      <c r="CNV809" s="2"/>
      <c r="CNW809" s="2"/>
      <c r="CNX809" s="2"/>
      <c r="CNY809" s="2"/>
      <c r="CNZ809" s="2"/>
      <c r="COA809" s="2"/>
      <c r="COB809" s="2"/>
      <c r="COC809" s="2"/>
      <c r="COD809" s="2"/>
      <c r="COE809" s="2"/>
      <c r="COF809" s="2"/>
      <c r="COG809" s="2"/>
      <c r="COH809" s="2"/>
      <c r="COI809" s="2"/>
      <c r="COJ809" s="2"/>
      <c r="COK809" s="2"/>
      <c r="COL809" s="2"/>
      <c r="COM809" s="2"/>
      <c r="CON809" s="2"/>
      <c r="COO809" s="2"/>
      <c r="COP809" s="2"/>
      <c r="COQ809" s="2"/>
      <c r="COR809" s="2"/>
      <c r="COS809" s="2"/>
      <c r="COT809" s="2"/>
      <c r="COU809" s="2"/>
      <c r="COV809" s="2"/>
      <c r="COW809" s="2"/>
      <c r="COX809" s="2"/>
      <c r="COY809" s="2"/>
      <c r="COZ809" s="2"/>
      <c r="CPA809" s="2"/>
      <c r="CPB809" s="2"/>
      <c r="CPC809" s="2"/>
      <c r="CPD809" s="2"/>
      <c r="CPE809" s="2"/>
      <c r="CPF809" s="2"/>
      <c r="CPG809" s="2"/>
      <c r="CPH809" s="2"/>
      <c r="CPI809" s="2"/>
      <c r="CPJ809" s="2"/>
      <c r="CPK809" s="2"/>
      <c r="CPL809" s="2"/>
      <c r="CPM809" s="2"/>
      <c r="CPN809" s="2"/>
      <c r="CPO809" s="2"/>
      <c r="CPP809" s="2"/>
      <c r="CPQ809" s="2"/>
      <c r="CPR809" s="2"/>
      <c r="CPS809" s="2"/>
      <c r="CPT809" s="2"/>
      <c r="CPU809" s="2"/>
      <c r="CPV809" s="2"/>
      <c r="CPW809" s="2"/>
      <c r="CPX809" s="2"/>
      <c r="CPY809" s="2"/>
      <c r="CPZ809" s="2"/>
      <c r="CQA809" s="2"/>
      <c r="CQB809" s="2"/>
      <c r="CQC809" s="2"/>
      <c r="CQD809" s="2"/>
      <c r="CQE809" s="2"/>
      <c r="CQF809" s="2"/>
      <c r="CQG809" s="2"/>
      <c r="CQH809" s="2"/>
      <c r="CQI809" s="2"/>
      <c r="CQJ809" s="2"/>
      <c r="CQK809" s="2"/>
      <c r="CQL809" s="2"/>
      <c r="CQM809" s="2"/>
      <c r="CQN809" s="2"/>
      <c r="CQO809" s="2"/>
      <c r="CQP809" s="2"/>
      <c r="CQQ809" s="2"/>
      <c r="CQR809" s="2"/>
      <c r="CQS809" s="2"/>
      <c r="CQT809" s="2"/>
      <c r="CQU809" s="2"/>
      <c r="CQV809" s="2"/>
      <c r="CQW809" s="2"/>
      <c r="CQX809" s="2"/>
      <c r="CQY809" s="2"/>
      <c r="CQZ809" s="2"/>
      <c r="CRA809" s="2"/>
      <c r="CRB809" s="2"/>
      <c r="CRC809" s="2"/>
      <c r="CRD809" s="2"/>
      <c r="CRE809" s="2"/>
      <c r="CRF809" s="2"/>
      <c r="CRG809" s="2"/>
      <c r="CRH809" s="2"/>
      <c r="CRI809" s="2"/>
      <c r="CRJ809" s="2"/>
      <c r="CRK809" s="2"/>
      <c r="CRL809" s="2"/>
      <c r="CRM809" s="2"/>
      <c r="CRN809" s="2"/>
      <c r="CRO809" s="2"/>
      <c r="CRP809" s="2"/>
      <c r="CRQ809" s="2"/>
      <c r="CRR809" s="2"/>
      <c r="CRS809" s="2"/>
      <c r="CRT809" s="2"/>
      <c r="CRU809" s="2"/>
      <c r="CRV809" s="2"/>
      <c r="CRW809" s="2"/>
      <c r="CRX809" s="2"/>
      <c r="CRY809" s="2"/>
      <c r="CRZ809" s="2"/>
      <c r="CSA809" s="2"/>
      <c r="CSB809" s="2"/>
      <c r="CSC809" s="2"/>
      <c r="CSD809" s="2"/>
      <c r="CSE809" s="2"/>
      <c r="CSF809" s="2"/>
      <c r="CSG809" s="2"/>
      <c r="CSH809" s="2"/>
      <c r="CSI809" s="2"/>
      <c r="CSJ809" s="2"/>
      <c r="CSK809" s="2"/>
      <c r="CSL809" s="2"/>
      <c r="CSM809" s="2"/>
      <c r="CSN809" s="2"/>
      <c r="CSO809" s="2"/>
      <c r="CSP809" s="2"/>
      <c r="CSQ809" s="2"/>
      <c r="CSR809" s="2"/>
      <c r="CSS809" s="2"/>
      <c r="CST809" s="2"/>
      <c r="CSU809" s="2"/>
      <c r="CSV809" s="2"/>
      <c r="CSW809" s="2"/>
      <c r="CSX809" s="2"/>
      <c r="CSY809" s="2"/>
      <c r="CSZ809" s="2"/>
      <c r="CTA809" s="2"/>
      <c r="CTB809" s="2"/>
      <c r="CTC809" s="2"/>
      <c r="CTD809" s="2"/>
      <c r="CTE809" s="2"/>
      <c r="CTF809" s="2"/>
      <c r="CTG809" s="2"/>
      <c r="CTH809" s="2"/>
      <c r="CTI809" s="2"/>
      <c r="CTJ809" s="2"/>
      <c r="CTK809" s="2"/>
      <c r="CTL809" s="2"/>
      <c r="CTM809" s="2"/>
      <c r="CTN809" s="2"/>
    </row>
    <row r="810" s="5" customFormat="1" ht="25" customHeight="1" spans="1:2562">
      <c r="A810" s="22">
        <v>805</v>
      </c>
      <c r="B810" s="30" t="s">
        <v>848</v>
      </c>
      <c r="C810" s="55" t="s">
        <v>14</v>
      </c>
      <c r="D810" s="25">
        <v>2022</v>
      </c>
      <c r="E810" s="23" t="s">
        <v>650</v>
      </c>
      <c r="F810" s="26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  <c r="FZ810" s="2"/>
      <c r="GA810" s="2"/>
      <c r="GB810" s="2"/>
      <c r="GC810" s="2"/>
      <c r="GD810" s="2"/>
      <c r="GE810" s="2"/>
      <c r="GF810" s="2"/>
      <c r="GG810" s="2"/>
      <c r="GH810" s="2"/>
      <c r="GI810" s="2"/>
      <c r="GJ810" s="2"/>
      <c r="GK810" s="2"/>
      <c r="GL810" s="2"/>
      <c r="GM810" s="2"/>
      <c r="GN810" s="2"/>
      <c r="GO810" s="2"/>
      <c r="GP810" s="2"/>
      <c r="GQ810" s="2"/>
      <c r="GR810" s="2"/>
      <c r="GS810" s="2"/>
      <c r="GT810" s="2"/>
      <c r="GU810" s="2"/>
      <c r="GV810" s="2"/>
      <c r="GW810" s="2"/>
      <c r="GX810" s="2"/>
      <c r="GY810" s="2"/>
      <c r="GZ810" s="2"/>
      <c r="HA810" s="2"/>
      <c r="HB810" s="2"/>
      <c r="HC810" s="2"/>
      <c r="HD810" s="2"/>
      <c r="HE810" s="2"/>
      <c r="HF810" s="2"/>
      <c r="HG810" s="2"/>
      <c r="HH810" s="2"/>
      <c r="HI810" s="2"/>
      <c r="HJ810" s="2"/>
      <c r="HK810" s="2"/>
      <c r="HL810" s="2"/>
      <c r="HM810" s="2"/>
      <c r="HN810" s="2"/>
      <c r="HO810" s="2"/>
      <c r="HP810" s="2"/>
      <c r="HQ810" s="2"/>
      <c r="HR810" s="2"/>
      <c r="HS810" s="2"/>
      <c r="HT810" s="2"/>
      <c r="HU810" s="2"/>
      <c r="HV810" s="2"/>
      <c r="HW810" s="2"/>
      <c r="HX810" s="2"/>
      <c r="HY810" s="2"/>
      <c r="HZ810" s="2"/>
      <c r="IA810" s="2"/>
      <c r="IB810" s="2"/>
      <c r="IC810" s="2"/>
      <c r="ID810" s="2"/>
      <c r="IE810" s="2"/>
      <c r="IF810" s="2"/>
      <c r="IG810" s="2"/>
      <c r="IH810" s="2"/>
      <c r="II810" s="2"/>
      <c r="IJ810" s="2"/>
      <c r="IK810" s="2"/>
      <c r="IL810" s="2"/>
      <c r="IM810" s="2"/>
      <c r="IN810" s="2"/>
      <c r="IO810" s="2"/>
      <c r="IP810" s="2"/>
      <c r="IQ810" s="2"/>
      <c r="IR810" s="2"/>
      <c r="IS810" s="2"/>
      <c r="IT810" s="2"/>
      <c r="IU810" s="2"/>
      <c r="IV810" s="2"/>
      <c r="IW810" s="2"/>
      <c r="IX810" s="2"/>
      <c r="IY810" s="2"/>
      <c r="IZ810" s="2"/>
      <c r="JA810" s="2"/>
      <c r="JB810" s="2"/>
      <c r="JC810" s="2"/>
      <c r="JD810" s="2"/>
      <c r="JE810" s="2"/>
      <c r="JF810" s="2"/>
      <c r="JG810" s="2"/>
      <c r="JH810" s="2"/>
      <c r="JI810" s="2"/>
      <c r="JJ810" s="2"/>
      <c r="JK810" s="2"/>
      <c r="JL810" s="2"/>
      <c r="JM810" s="2"/>
      <c r="JN810" s="2"/>
      <c r="JO810" s="2"/>
      <c r="JP810" s="2"/>
      <c r="JQ810" s="2"/>
      <c r="JR810" s="2"/>
      <c r="JS810" s="2"/>
      <c r="JT810" s="2"/>
      <c r="JU810" s="2"/>
      <c r="JV810" s="2"/>
      <c r="JW810" s="2"/>
      <c r="JX810" s="2"/>
      <c r="JY810" s="2"/>
      <c r="JZ810" s="2"/>
      <c r="KA810" s="2"/>
      <c r="KB810" s="2"/>
      <c r="KC810" s="2"/>
      <c r="KD810" s="2"/>
      <c r="KE810" s="2"/>
      <c r="KF810" s="2"/>
      <c r="KG810" s="2"/>
      <c r="KH810" s="2"/>
      <c r="KI810" s="2"/>
      <c r="KJ810" s="2"/>
      <c r="KK810" s="2"/>
      <c r="KL810" s="2"/>
      <c r="KM810" s="2"/>
      <c r="KN810" s="2"/>
      <c r="KO810" s="2"/>
      <c r="KP810" s="2"/>
      <c r="KQ810" s="2"/>
      <c r="KR810" s="2"/>
      <c r="KS810" s="2"/>
      <c r="KT810" s="2"/>
      <c r="KU810" s="2"/>
      <c r="KV810" s="2"/>
      <c r="KW810" s="2"/>
      <c r="KX810" s="2"/>
      <c r="KY810" s="2"/>
      <c r="KZ810" s="2"/>
      <c r="LA810" s="2"/>
      <c r="LB810" s="2"/>
      <c r="LC810" s="2"/>
      <c r="LD810" s="2"/>
      <c r="LE810" s="2"/>
      <c r="LF810" s="2"/>
      <c r="LG810" s="2"/>
      <c r="LH810" s="2"/>
      <c r="LI810" s="2"/>
      <c r="LJ810" s="2"/>
      <c r="LK810" s="2"/>
      <c r="LL810" s="2"/>
      <c r="LM810" s="2"/>
      <c r="LN810" s="2"/>
      <c r="LO810" s="2"/>
      <c r="LP810" s="2"/>
      <c r="LQ810" s="2"/>
      <c r="LR810" s="2"/>
      <c r="LS810" s="2"/>
      <c r="LT810" s="2"/>
      <c r="LU810" s="2"/>
      <c r="LV810" s="2"/>
      <c r="LW810" s="2"/>
      <c r="LX810" s="2"/>
      <c r="LY810" s="2"/>
      <c r="LZ810" s="2"/>
      <c r="MA810" s="2"/>
      <c r="MB810" s="2"/>
      <c r="MC810" s="2"/>
      <c r="MD810" s="2"/>
      <c r="ME810" s="2"/>
      <c r="MF810" s="2"/>
      <c r="MG810" s="2"/>
      <c r="MH810" s="2"/>
      <c r="MI810" s="2"/>
      <c r="MJ810" s="2"/>
      <c r="MK810" s="2"/>
      <c r="ML810" s="2"/>
      <c r="MM810" s="2"/>
      <c r="MN810" s="2"/>
      <c r="MO810" s="2"/>
      <c r="MP810" s="2"/>
      <c r="MQ810" s="2"/>
      <c r="MR810" s="2"/>
      <c r="MS810" s="2"/>
      <c r="MT810" s="2"/>
      <c r="MU810" s="2"/>
      <c r="MV810" s="2"/>
      <c r="MW810" s="2"/>
      <c r="MX810" s="2"/>
      <c r="MY810" s="2"/>
      <c r="MZ810" s="2"/>
      <c r="NA810" s="2"/>
      <c r="NB810" s="2"/>
      <c r="NC810" s="2"/>
      <c r="ND810" s="2"/>
      <c r="NE810" s="2"/>
      <c r="NF810" s="2"/>
      <c r="NG810" s="2"/>
      <c r="NH810" s="2"/>
      <c r="NI810" s="2"/>
      <c r="NJ810" s="2"/>
      <c r="NK810" s="2"/>
      <c r="NL810" s="2"/>
      <c r="NM810" s="2"/>
      <c r="NN810" s="2"/>
      <c r="NO810" s="2"/>
      <c r="NP810" s="2"/>
      <c r="NQ810" s="2"/>
      <c r="NR810" s="2"/>
      <c r="NS810" s="2"/>
      <c r="NT810" s="2"/>
      <c r="NU810" s="2"/>
      <c r="NV810" s="2"/>
      <c r="NW810" s="2"/>
      <c r="NX810" s="2"/>
      <c r="NY810" s="2"/>
      <c r="NZ810" s="2"/>
      <c r="OA810" s="2"/>
      <c r="OB810" s="2"/>
      <c r="OC810" s="2"/>
      <c r="OD810" s="2"/>
      <c r="OE810" s="2"/>
      <c r="OF810" s="2"/>
      <c r="OG810" s="2"/>
      <c r="OH810" s="2"/>
      <c r="OI810" s="2"/>
      <c r="OJ810" s="2"/>
      <c r="OK810" s="2"/>
      <c r="OL810" s="2"/>
      <c r="OM810" s="2"/>
      <c r="ON810" s="2"/>
      <c r="OO810" s="2"/>
      <c r="OP810" s="2"/>
      <c r="OQ810" s="2"/>
      <c r="OR810" s="2"/>
      <c r="OS810" s="2"/>
      <c r="OT810" s="2"/>
      <c r="OU810" s="2"/>
      <c r="OV810" s="2"/>
      <c r="OW810" s="2"/>
      <c r="OX810" s="2"/>
      <c r="OY810" s="2"/>
      <c r="OZ810" s="2"/>
      <c r="PA810" s="2"/>
      <c r="PB810" s="2"/>
      <c r="PC810" s="2"/>
      <c r="PD810" s="2"/>
      <c r="PE810" s="2"/>
      <c r="PF810" s="2"/>
      <c r="PG810" s="2"/>
      <c r="PH810" s="2"/>
      <c r="PI810" s="2"/>
      <c r="PJ810" s="2"/>
      <c r="PK810" s="2"/>
      <c r="PL810" s="2"/>
      <c r="PM810" s="2"/>
      <c r="PN810" s="2"/>
      <c r="PO810" s="2"/>
      <c r="PP810" s="2"/>
      <c r="PQ810" s="2"/>
      <c r="PR810" s="2"/>
      <c r="PS810" s="2"/>
      <c r="PT810" s="2"/>
      <c r="PU810" s="2"/>
      <c r="PV810" s="2"/>
      <c r="PW810" s="2"/>
      <c r="PX810" s="2"/>
      <c r="PY810" s="2"/>
      <c r="PZ810" s="2"/>
      <c r="QA810" s="2"/>
      <c r="QB810" s="2"/>
      <c r="QC810" s="2"/>
      <c r="QD810" s="2"/>
      <c r="QE810" s="2"/>
      <c r="QF810" s="2"/>
      <c r="QG810" s="2"/>
      <c r="QH810" s="2"/>
      <c r="QI810" s="2"/>
      <c r="QJ810" s="2"/>
      <c r="QK810" s="2"/>
      <c r="QL810" s="2"/>
      <c r="QM810" s="2"/>
      <c r="QN810" s="2"/>
      <c r="QO810" s="2"/>
      <c r="QP810" s="2"/>
      <c r="QQ810" s="2"/>
      <c r="QR810" s="2"/>
      <c r="QS810" s="2"/>
      <c r="QT810" s="2"/>
      <c r="QU810" s="2"/>
      <c r="QV810" s="2"/>
      <c r="QW810" s="2"/>
      <c r="QX810" s="2"/>
      <c r="QY810" s="2"/>
      <c r="QZ810" s="2"/>
      <c r="RA810" s="2"/>
      <c r="RB810" s="2"/>
      <c r="RC810" s="2"/>
      <c r="RD810" s="2"/>
      <c r="RE810" s="2"/>
      <c r="RF810" s="2"/>
      <c r="RG810" s="2"/>
      <c r="RH810" s="2"/>
      <c r="RI810" s="2"/>
      <c r="RJ810" s="2"/>
      <c r="RK810" s="2"/>
      <c r="RL810" s="2"/>
      <c r="RM810" s="2"/>
      <c r="RN810" s="2"/>
      <c r="RO810" s="2"/>
      <c r="RP810" s="2"/>
      <c r="RQ810" s="2"/>
      <c r="RR810" s="2"/>
      <c r="RS810" s="2"/>
      <c r="RT810" s="2"/>
      <c r="RU810" s="2"/>
      <c r="RV810" s="2"/>
      <c r="RW810" s="2"/>
      <c r="RX810" s="2"/>
      <c r="RY810" s="2"/>
      <c r="RZ810" s="2"/>
      <c r="SA810" s="2"/>
      <c r="SB810" s="2"/>
      <c r="SC810" s="2"/>
      <c r="SD810" s="2"/>
      <c r="SE810" s="2"/>
      <c r="SF810" s="2"/>
      <c r="SG810" s="2"/>
      <c r="SH810" s="2"/>
      <c r="SI810" s="2"/>
      <c r="SJ810" s="2"/>
      <c r="SK810" s="2"/>
      <c r="SL810" s="2"/>
      <c r="SM810" s="2"/>
      <c r="SN810" s="2"/>
      <c r="SO810" s="2"/>
      <c r="SP810" s="2"/>
      <c r="SQ810" s="2"/>
      <c r="SR810" s="2"/>
      <c r="SS810" s="2"/>
      <c r="ST810" s="2"/>
      <c r="SU810" s="2"/>
      <c r="SV810" s="2"/>
      <c r="SW810" s="2"/>
      <c r="SX810" s="2"/>
      <c r="SY810" s="2"/>
      <c r="SZ810" s="2"/>
      <c r="TA810" s="2"/>
      <c r="TB810" s="2"/>
      <c r="TC810" s="2"/>
      <c r="TD810" s="2"/>
      <c r="TE810" s="2"/>
      <c r="TF810" s="2"/>
      <c r="TG810" s="2"/>
      <c r="TH810" s="2"/>
      <c r="TI810" s="2"/>
      <c r="TJ810" s="2"/>
      <c r="TK810" s="2"/>
      <c r="TL810" s="2"/>
      <c r="TM810" s="2"/>
      <c r="TN810" s="2"/>
      <c r="TO810" s="2"/>
      <c r="TP810" s="2"/>
      <c r="TQ810" s="2"/>
      <c r="TR810" s="2"/>
      <c r="TS810" s="2"/>
      <c r="TT810" s="2"/>
      <c r="TU810" s="2"/>
      <c r="TV810" s="2"/>
      <c r="TW810" s="2"/>
      <c r="TX810" s="2"/>
      <c r="TY810" s="2"/>
      <c r="TZ810" s="2"/>
      <c r="UA810" s="2"/>
      <c r="UB810" s="2"/>
      <c r="UC810" s="2"/>
      <c r="UD810" s="2"/>
      <c r="UE810" s="2"/>
      <c r="UF810" s="2"/>
      <c r="UG810" s="2"/>
      <c r="UH810" s="2"/>
      <c r="UI810" s="2"/>
      <c r="UJ810" s="2"/>
      <c r="UK810" s="2"/>
      <c r="UL810" s="2"/>
      <c r="UM810" s="2"/>
      <c r="UN810" s="2"/>
      <c r="UO810" s="2"/>
      <c r="UP810" s="2"/>
      <c r="UQ810" s="2"/>
      <c r="UR810" s="2"/>
      <c r="US810" s="2"/>
      <c r="UT810" s="2"/>
      <c r="UU810" s="2"/>
      <c r="UV810" s="2"/>
      <c r="UW810" s="2"/>
      <c r="UX810" s="2"/>
      <c r="UY810" s="2"/>
      <c r="UZ810" s="2"/>
      <c r="VA810" s="2"/>
      <c r="VB810" s="2"/>
      <c r="VC810" s="2"/>
      <c r="VD810" s="2"/>
      <c r="VE810" s="2"/>
      <c r="VF810" s="2"/>
      <c r="VG810" s="2"/>
      <c r="VH810" s="2"/>
      <c r="VI810" s="2"/>
      <c r="VJ810" s="2"/>
      <c r="VK810" s="2"/>
      <c r="VL810" s="2"/>
      <c r="VM810" s="2"/>
      <c r="VN810" s="2"/>
      <c r="VO810" s="2"/>
      <c r="VP810" s="2"/>
      <c r="VQ810" s="2"/>
      <c r="VR810" s="2"/>
      <c r="VS810" s="2"/>
      <c r="VT810" s="2"/>
      <c r="VU810" s="2"/>
      <c r="VV810" s="2"/>
      <c r="VW810" s="2"/>
      <c r="VX810" s="2"/>
      <c r="VY810" s="2"/>
      <c r="VZ810" s="2"/>
      <c r="WA810" s="2"/>
      <c r="WB810" s="2"/>
      <c r="WC810" s="2"/>
      <c r="WD810" s="2"/>
      <c r="WE810" s="2"/>
      <c r="WF810" s="2"/>
      <c r="WG810" s="2"/>
      <c r="WH810" s="2"/>
      <c r="WI810" s="2"/>
      <c r="WJ810" s="2"/>
      <c r="WK810" s="2"/>
      <c r="WL810" s="2"/>
      <c r="WM810" s="2"/>
      <c r="WN810" s="2"/>
      <c r="WO810" s="2"/>
      <c r="WP810" s="2"/>
      <c r="WQ810" s="2"/>
      <c r="WR810" s="2"/>
      <c r="WS810" s="2"/>
      <c r="WT810" s="2"/>
      <c r="WU810" s="2"/>
      <c r="WV810" s="2"/>
      <c r="WW810" s="2"/>
      <c r="WX810" s="2"/>
      <c r="WY810" s="2"/>
      <c r="WZ810" s="2"/>
      <c r="XA810" s="2"/>
      <c r="XB810" s="2"/>
      <c r="XC810" s="2"/>
      <c r="XD810" s="2"/>
      <c r="XE810" s="2"/>
      <c r="XF810" s="2"/>
      <c r="XG810" s="2"/>
      <c r="XH810" s="2"/>
      <c r="XI810" s="2"/>
      <c r="XJ810" s="2"/>
      <c r="XK810" s="2"/>
      <c r="XL810" s="2"/>
      <c r="XM810" s="2"/>
      <c r="XN810" s="2"/>
      <c r="XO810" s="2"/>
      <c r="XP810" s="2"/>
      <c r="XQ810" s="2"/>
      <c r="XR810" s="2"/>
      <c r="XS810" s="2"/>
      <c r="XT810" s="2"/>
      <c r="XU810" s="2"/>
      <c r="XV810" s="2"/>
      <c r="XW810" s="2"/>
      <c r="XX810" s="2"/>
      <c r="XY810" s="2"/>
      <c r="XZ810" s="2"/>
      <c r="YA810" s="2"/>
      <c r="YB810" s="2"/>
      <c r="YC810" s="2"/>
      <c r="YD810" s="2"/>
      <c r="YE810" s="2"/>
      <c r="YF810" s="2"/>
      <c r="YG810" s="2"/>
      <c r="YH810" s="2"/>
      <c r="YI810" s="2"/>
      <c r="YJ810" s="2"/>
      <c r="YK810" s="2"/>
      <c r="YL810" s="2"/>
      <c r="YM810" s="2"/>
      <c r="YN810" s="2"/>
      <c r="YO810" s="2"/>
      <c r="YP810" s="2"/>
      <c r="YQ810" s="2"/>
      <c r="YR810" s="2"/>
      <c r="YS810" s="2"/>
      <c r="YT810" s="2"/>
      <c r="YU810" s="2"/>
      <c r="YV810" s="2"/>
      <c r="YW810" s="2"/>
      <c r="YX810" s="2"/>
      <c r="YY810" s="2"/>
      <c r="YZ810" s="2"/>
      <c r="ZA810" s="2"/>
      <c r="ZB810" s="2"/>
      <c r="ZC810" s="2"/>
      <c r="ZD810" s="2"/>
      <c r="ZE810" s="2"/>
      <c r="ZF810" s="2"/>
      <c r="ZG810" s="2"/>
      <c r="ZH810" s="2"/>
      <c r="ZI810" s="2"/>
      <c r="ZJ810" s="2"/>
      <c r="ZK810" s="2"/>
      <c r="ZL810" s="2"/>
      <c r="ZM810" s="2"/>
      <c r="ZN810" s="2"/>
      <c r="ZO810" s="2"/>
      <c r="ZP810" s="2"/>
      <c r="ZQ810" s="2"/>
      <c r="ZR810" s="2"/>
      <c r="ZS810" s="2"/>
      <c r="ZT810" s="2"/>
      <c r="ZU810" s="2"/>
      <c r="ZV810" s="2"/>
      <c r="ZW810" s="2"/>
      <c r="ZX810" s="2"/>
      <c r="ZY810" s="2"/>
      <c r="ZZ810" s="2"/>
      <c r="AAA810" s="2"/>
      <c r="AAB810" s="2"/>
      <c r="AAC810" s="2"/>
      <c r="AAD810" s="2"/>
      <c r="AAE810" s="2"/>
      <c r="AAF810" s="2"/>
      <c r="AAG810" s="2"/>
      <c r="AAH810" s="2"/>
      <c r="AAI810" s="2"/>
      <c r="AAJ810" s="2"/>
      <c r="AAK810" s="2"/>
      <c r="AAL810" s="2"/>
      <c r="AAM810" s="2"/>
      <c r="AAN810" s="2"/>
      <c r="AAO810" s="2"/>
      <c r="AAP810" s="2"/>
      <c r="AAQ810" s="2"/>
      <c r="AAR810" s="2"/>
      <c r="AAS810" s="2"/>
      <c r="AAT810" s="2"/>
      <c r="AAU810" s="2"/>
      <c r="AAV810" s="2"/>
      <c r="AAW810" s="2"/>
      <c r="AAX810" s="2"/>
      <c r="AAY810" s="2"/>
      <c r="AAZ810" s="2"/>
      <c r="ABA810" s="2"/>
      <c r="ABB810" s="2"/>
      <c r="ABC810" s="2"/>
      <c r="ABD810" s="2"/>
      <c r="ABE810" s="2"/>
      <c r="ABF810" s="2"/>
      <c r="ABG810" s="2"/>
      <c r="ABH810" s="2"/>
      <c r="ABI810" s="2"/>
      <c r="ABJ810" s="2"/>
      <c r="ABK810" s="2"/>
      <c r="ABL810" s="2"/>
      <c r="ABM810" s="2"/>
      <c r="ABN810" s="2"/>
      <c r="ABO810" s="2"/>
      <c r="ABP810" s="2"/>
      <c r="ABQ810" s="2"/>
      <c r="ABR810" s="2"/>
      <c r="ABS810" s="2"/>
      <c r="ABT810" s="2"/>
      <c r="ABU810" s="2"/>
      <c r="ABV810" s="2"/>
      <c r="ABW810" s="2"/>
      <c r="ABX810" s="2"/>
      <c r="ABY810" s="2"/>
      <c r="ABZ810" s="2"/>
      <c r="ACA810" s="2"/>
      <c r="ACB810" s="2"/>
      <c r="ACC810" s="2"/>
      <c r="ACD810" s="2"/>
      <c r="ACE810" s="2"/>
      <c r="ACF810" s="2"/>
      <c r="ACG810" s="2"/>
      <c r="ACH810" s="2"/>
      <c r="ACI810" s="2"/>
      <c r="ACJ810" s="2"/>
      <c r="ACK810" s="2"/>
      <c r="ACL810" s="2"/>
      <c r="ACM810" s="2"/>
      <c r="ACN810" s="2"/>
      <c r="ACO810" s="2"/>
      <c r="ACP810" s="2"/>
      <c r="ACQ810" s="2"/>
      <c r="ACR810" s="2"/>
      <c r="ACS810" s="2"/>
      <c r="ACT810" s="2"/>
      <c r="ACU810" s="2"/>
      <c r="ACV810" s="2"/>
      <c r="ACW810" s="2"/>
      <c r="ACX810" s="2"/>
      <c r="ACY810" s="2"/>
      <c r="ACZ810" s="2"/>
      <c r="ADA810" s="2"/>
      <c r="ADB810" s="2"/>
      <c r="ADC810" s="2"/>
      <c r="ADD810" s="2"/>
      <c r="ADE810" s="2"/>
      <c r="ADF810" s="2"/>
      <c r="ADG810" s="2"/>
      <c r="ADH810" s="2"/>
      <c r="ADI810" s="2"/>
      <c r="ADJ810" s="2"/>
      <c r="ADK810" s="2"/>
      <c r="ADL810" s="2"/>
      <c r="ADM810" s="2"/>
      <c r="ADN810" s="2"/>
      <c r="ADO810" s="2"/>
      <c r="ADP810" s="2"/>
      <c r="ADQ810" s="2"/>
      <c r="ADR810" s="2"/>
      <c r="ADS810" s="2"/>
      <c r="ADT810" s="2"/>
      <c r="ADU810" s="2"/>
      <c r="ADV810" s="2"/>
      <c r="ADW810" s="2"/>
      <c r="ADX810" s="2"/>
      <c r="ADY810" s="2"/>
      <c r="ADZ810" s="2"/>
      <c r="AEA810" s="2"/>
      <c r="AEB810" s="2"/>
      <c r="AEC810" s="2"/>
      <c r="AED810" s="2"/>
      <c r="AEE810" s="2"/>
      <c r="AEF810" s="2"/>
      <c r="AEG810" s="2"/>
      <c r="AEH810" s="2"/>
      <c r="AEI810" s="2"/>
      <c r="AEJ810" s="2"/>
      <c r="AEK810" s="2"/>
      <c r="AEL810" s="2"/>
      <c r="AEM810" s="2"/>
      <c r="AEN810" s="2"/>
      <c r="AEO810" s="2"/>
      <c r="AEP810" s="2"/>
      <c r="AEQ810" s="2"/>
      <c r="AER810" s="2"/>
      <c r="AES810" s="2"/>
      <c r="AET810" s="2"/>
      <c r="AEU810" s="2"/>
      <c r="AEV810" s="2"/>
      <c r="AEW810" s="2"/>
      <c r="AEX810" s="2"/>
      <c r="AEY810" s="2"/>
      <c r="AEZ810" s="2"/>
      <c r="AFA810" s="2"/>
      <c r="AFB810" s="2"/>
      <c r="AFC810" s="2"/>
      <c r="AFD810" s="2"/>
      <c r="AFE810" s="2"/>
      <c r="AFF810" s="2"/>
      <c r="AFG810" s="2"/>
      <c r="AFH810" s="2"/>
      <c r="AFI810" s="2"/>
      <c r="AFJ810" s="2"/>
      <c r="AFK810" s="2"/>
      <c r="AFL810" s="2"/>
      <c r="AFM810" s="2"/>
      <c r="AFN810" s="2"/>
      <c r="AFO810" s="2"/>
      <c r="AFP810" s="2"/>
      <c r="AFQ810" s="2"/>
      <c r="AFR810" s="2"/>
      <c r="AFS810" s="2"/>
      <c r="AFT810" s="2"/>
      <c r="AFU810" s="2"/>
      <c r="AFV810" s="2"/>
      <c r="AFW810" s="2"/>
      <c r="AFX810" s="2"/>
      <c r="AFY810" s="2"/>
      <c r="AFZ810" s="2"/>
      <c r="AGA810" s="2"/>
      <c r="AGB810" s="2"/>
      <c r="AGC810" s="2"/>
      <c r="AGD810" s="2"/>
      <c r="AGE810" s="2"/>
      <c r="AGF810" s="2"/>
      <c r="AGG810" s="2"/>
      <c r="AGH810" s="2"/>
      <c r="AGI810" s="2"/>
      <c r="AGJ810" s="2"/>
      <c r="AGK810" s="2"/>
      <c r="AGL810" s="2"/>
      <c r="AGM810" s="2"/>
      <c r="AGN810" s="2"/>
      <c r="AGO810" s="2"/>
      <c r="AGP810" s="2"/>
      <c r="AGQ810" s="2"/>
      <c r="AGR810" s="2"/>
      <c r="AGS810" s="2"/>
      <c r="AGT810" s="2"/>
      <c r="AGU810" s="2"/>
      <c r="AGV810" s="2"/>
      <c r="AGW810" s="2"/>
      <c r="AGX810" s="2"/>
      <c r="AGY810" s="2"/>
      <c r="AGZ810" s="2"/>
      <c r="AHA810" s="2"/>
      <c r="AHB810" s="2"/>
      <c r="AHC810" s="2"/>
      <c r="AHD810" s="2"/>
      <c r="AHE810" s="2"/>
      <c r="AHF810" s="2"/>
      <c r="AHG810" s="2"/>
      <c r="AHH810" s="2"/>
      <c r="AHI810" s="2"/>
      <c r="AHJ810" s="2"/>
      <c r="AHK810" s="2"/>
      <c r="AHL810" s="2"/>
      <c r="AHM810" s="2"/>
      <c r="AHN810" s="2"/>
      <c r="AHO810" s="2"/>
      <c r="AHP810" s="2"/>
      <c r="AHQ810" s="2"/>
      <c r="AHR810" s="2"/>
      <c r="AHS810" s="2"/>
      <c r="AHT810" s="2"/>
      <c r="AHU810" s="2"/>
      <c r="AHV810" s="2"/>
      <c r="AHW810" s="2"/>
      <c r="AHX810" s="2"/>
      <c r="AHY810" s="2"/>
      <c r="AHZ810" s="2"/>
      <c r="AIA810" s="2"/>
      <c r="AIB810" s="2"/>
      <c r="AIC810" s="2"/>
      <c r="AID810" s="2"/>
      <c r="AIE810" s="2"/>
      <c r="AIF810" s="2"/>
      <c r="AIG810" s="2"/>
      <c r="AIH810" s="2"/>
      <c r="AII810" s="2"/>
      <c r="AIJ810" s="2"/>
      <c r="AIK810" s="2"/>
      <c r="AIL810" s="2"/>
      <c r="AIM810" s="2"/>
      <c r="AIN810" s="2"/>
      <c r="AIO810" s="2"/>
      <c r="AIP810" s="2"/>
      <c r="AIQ810" s="2"/>
      <c r="AIR810" s="2"/>
      <c r="AIS810" s="2"/>
      <c r="AIT810" s="2"/>
      <c r="AIU810" s="2"/>
      <c r="AIV810" s="2"/>
      <c r="AIW810" s="2"/>
      <c r="AIX810" s="2"/>
      <c r="AIY810" s="2"/>
      <c r="AIZ810" s="2"/>
      <c r="AJA810" s="2"/>
      <c r="AJB810" s="2"/>
      <c r="AJC810" s="2"/>
      <c r="AJD810" s="2"/>
      <c r="AJE810" s="2"/>
      <c r="AJF810" s="2"/>
      <c r="AJG810" s="2"/>
      <c r="AJH810" s="2"/>
      <c r="AJI810" s="2"/>
      <c r="AJJ810" s="2"/>
      <c r="AJK810" s="2"/>
      <c r="AJL810" s="2"/>
      <c r="AJM810" s="2"/>
      <c r="AJN810" s="2"/>
      <c r="AJO810" s="2"/>
      <c r="AJP810" s="2"/>
      <c r="AJQ810" s="2"/>
      <c r="AJR810" s="2"/>
      <c r="AJS810" s="2"/>
      <c r="AJT810" s="2"/>
      <c r="AJU810" s="2"/>
      <c r="AJV810" s="2"/>
      <c r="AJW810" s="2"/>
      <c r="AJX810" s="2"/>
      <c r="AJY810" s="2"/>
      <c r="AJZ810" s="2"/>
      <c r="AKA810" s="2"/>
      <c r="AKB810" s="2"/>
      <c r="AKC810" s="2"/>
      <c r="AKD810" s="2"/>
      <c r="AKE810" s="2"/>
      <c r="AKF810" s="2"/>
      <c r="AKG810" s="2"/>
      <c r="AKH810" s="2"/>
      <c r="AKI810" s="2"/>
      <c r="AKJ810" s="2"/>
      <c r="AKK810" s="2"/>
      <c r="AKL810" s="2"/>
      <c r="AKM810" s="2"/>
      <c r="AKN810" s="2"/>
      <c r="AKO810" s="2"/>
      <c r="AKP810" s="2"/>
      <c r="AKQ810" s="2"/>
      <c r="AKR810" s="2"/>
      <c r="AKS810" s="2"/>
      <c r="AKT810" s="2"/>
      <c r="AKU810" s="2"/>
      <c r="AKV810" s="2"/>
      <c r="AKW810" s="2"/>
      <c r="AKX810" s="2"/>
      <c r="AKY810" s="2"/>
      <c r="AKZ810" s="2"/>
      <c r="ALA810" s="2"/>
      <c r="ALB810" s="2"/>
      <c r="ALC810" s="2"/>
      <c r="ALD810" s="2"/>
      <c r="ALE810" s="2"/>
      <c r="ALF810" s="2"/>
      <c r="ALG810" s="2"/>
      <c r="ALH810" s="2"/>
      <c r="ALI810" s="2"/>
      <c r="ALJ810" s="2"/>
      <c r="ALK810" s="2"/>
      <c r="ALL810" s="2"/>
      <c r="ALM810" s="2"/>
      <c r="ALN810" s="2"/>
      <c r="ALO810" s="2"/>
      <c r="ALP810" s="2"/>
      <c r="ALQ810" s="2"/>
      <c r="ALR810" s="2"/>
      <c r="ALS810" s="2"/>
      <c r="ALT810" s="2"/>
      <c r="ALU810" s="2"/>
      <c r="ALV810" s="2"/>
      <c r="ALW810" s="2"/>
      <c r="ALX810" s="2"/>
      <c r="ALY810" s="2"/>
      <c r="ALZ810" s="2"/>
      <c r="AMA810" s="2"/>
      <c r="AMB810" s="2"/>
      <c r="AMC810" s="2"/>
      <c r="AMD810" s="2"/>
      <c r="AME810" s="2"/>
      <c r="AMF810" s="2"/>
      <c r="AMG810" s="2"/>
      <c r="AMH810" s="2"/>
      <c r="AMI810" s="2"/>
      <c r="AMJ810" s="2"/>
      <c r="AMK810" s="2"/>
      <c r="AML810" s="2"/>
      <c r="AMM810" s="2"/>
      <c r="AMN810" s="2"/>
      <c r="AMO810" s="2"/>
      <c r="AMP810" s="2"/>
      <c r="AMQ810" s="2"/>
      <c r="AMR810" s="2"/>
      <c r="AMS810" s="2"/>
      <c r="AMT810" s="2"/>
      <c r="AMU810" s="2"/>
      <c r="AMV810" s="2"/>
      <c r="AMW810" s="2"/>
      <c r="AMX810" s="2"/>
      <c r="AMY810" s="2"/>
      <c r="AMZ810" s="2"/>
      <c r="ANA810" s="2"/>
      <c r="ANB810" s="2"/>
      <c r="ANC810" s="2"/>
      <c r="AND810" s="2"/>
      <c r="ANE810" s="2"/>
      <c r="ANF810" s="2"/>
      <c r="ANG810" s="2"/>
      <c r="ANH810" s="2"/>
      <c r="ANI810" s="2"/>
      <c r="ANJ810" s="2"/>
      <c r="ANK810" s="2"/>
      <c r="ANL810" s="2"/>
      <c r="ANM810" s="2"/>
      <c r="ANN810" s="2"/>
      <c r="ANO810" s="2"/>
      <c r="ANP810" s="2"/>
      <c r="ANQ810" s="2"/>
      <c r="ANR810" s="2"/>
      <c r="ANS810" s="2"/>
      <c r="ANT810" s="2"/>
      <c r="ANU810" s="2"/>
      <c r="ANV810" s="2"/>
      <c r="ANW810" s="2"/>
      <c r="ANX810" s="2"/>
      <c r="ANY810" s="2"/>
      <c r="ANZ810" s="2"/>
      <c r="AOA810" s="2"/>
      <c r="AOB810" s="2"/>
      <c r="AOC810" s="2"/>
      <c r="AOD810" s="2"/>
      <c r="AOE810" s="2"/>
      <c r="AOF810" s="2"/>
      <c r="AOG810" s="2"/>
      <c r="AOH810" s="2"/>
      <c r="AOI810" s="2"/>
      <c r="AOJ810" s="2"/>
      <c r="AOK810" s="2"/>
      <c r="AOL810" s="2"/>
      <c r="AOM810" s="2"/>
      <c r="AON810" s="2"/>
      <c r="AOO810" s="2"/>
      <c r="AOP810" s="2"/>
      <c r="AOQ810" s="2"/>
      <c r="AOR810" s="2"/>
      <c r="AOS810" s="2"/>
      <c r="AOT810" s="2"/>
      <c r="AOU810" s="2"/>
      <c r="AOV810" s="2"/>
      <c r="AOW810" s="2"/>
      <c r="AOX810" s="2"/>
      <c r="AOY810" s="2"/>
      <c r="AOZ810" s="2"/>
      <c r="APA810" s="2"/>
      <c r="APB810" s="2"/>
      <c r="APC810" s="2"/>
      <c r="APD810" s="2"/>
      <c r="APE810" s="2"/>
      <c r="APF810" s="2"/>
      <c r="APG810" s="2"/>
      <c r="APH810" s="2"/>
      <c r="API810" s="2"/>
      <c r="APJ810" s="2"/>
      <c r="APK810" s="2"/>
      <c r="APL810" s="2"/>
      <c r="APM810" s="2"/>
      <c r="APN810" s="2"/>
      <c r="APO810" s="2"/>
      <c r="APP810" s="2"/>
      <c r="APQ810" s="2"/>
      <c r="APR810" s="2"/>
      <c r="APS810" s="2"/>
      <c r="APT810" s="2"/>
      <c r="APU810" s="2"/>
      <c r="APV810" s="2"/>
      <c r="APW810" s="2"/>
      <c r="APX810" s="2"/>
      <c r="APY810" s="2"/>
      <c r="APZ810" s="2"/>
      <c r="AQA810" s="2"/>
      <c r="AQB810" s="2"/>
      <c r="AQC810" s="2"/>
      <c r="AQD810" s="2"/>
      <c r="AQE810" s="2"/>
      <c r="AQF810" s="2"/>
      <c r="AQG810" s="2"/>
      <c r="AQH810" s="2"/>
      <c r="AQI810" s="2"/>
      <c r="AQJ810" s="2"/>
      <c r="AQK810" s="2"/>
      <c r="AQL810" s="2"/>
      <c r="AQM810" s="2"/>
      <c r="AQN810" s="2"/>
      <c r="AQO810" s="2"/>
      <c r="AQP810" s="2"/>
      <c r="AQQ810" s="2"/>
      <c r="AQR810" s="2"/>
      <c r="AQS810" s="2"/>
      <c r="AQT810" s="2"/>
      <c r="AQU810" s="2"/>
      <c r="AQV810" s="2"/>
      <c r="AQW810" s="2"/>
      <c r="AQX810" s="2"/>
      <c r="AQY810" s="2"/>
      <c r="AQZ810" s="2"/>
      <c r="ARA810" s="2"/>
      <c r="ARB810" s="2"/>
      <c r="ARC810" s="2"/>
      <c r="ARD810" s="2"/>
      <c r="ARE810" s="2"/>
      <c r="ARF810" s="2"/>
      <c r="ARG810" s="2"/>
      <c r="ARH810" s="2"/>
      <c r="ARI810" s="2"/>
      <c r="ARJ810" s="2"/>
      <c r="ARK810" s="2"/>
      <c r="ARL810" s="2"/>
      <c r="ARM810" s="2"/>
      <c r="ARN810" s="2"/>
      <c r="ARO810" s="2"/>
      <c r="ARP810" s="2"/>
      <c r="ARQ810" s="2"/>
      <c r="ARR810" s="2"/>
      <c r="ARS810" s="2"/>
      <c r="ART810" s="2"/>
      <c r="ARU810" s="2"/>
      <c r="ARV810" s="2"/>
      <c r="ARW810" s="2"/>
      <c r="ARX810" s="2"/>
      <c r="ARY810" s="2"/>
      <c r="ARZ810" s="2"/>
      <c r="ASA810" s="2"/>
      <c r="ASB810" s="2"/>
      <c r="ASC810" s="2"/>
      <c r="ASD810" s="2"/>
      <c r="ASE810" s="2"/>
      <c r="ASF810" s="2"/>
      <c r="ASG810" s="2"/>
      <c r="ASH810" s="2"/>
      <c r="ASI810" s="2"/>
      <c r="ASJ810" s="2"/>
      <c r="ASK810" s="2"/>
      <c r="ASL810" s="2"/>
      <c r="ASM810" s="2"/>
      <c r="ASN810" s="2"/>
      <c r="ASO810" s="2"/>
      <c r="ASP810" s="2"/>
      <c r="ASQ810" s="2"/>
      <c r="ASR810" s="2"/>
      <c r="ASS810" s="2"/>
      <c r="AST810" s="2"/>
      <c r="ASU810" s="2"/>
      <c r="ASV810" s="2"/>
      <c r="ASW810" s="2"/>
      <c r="ASX810" s="2"/>
      <c r="ASY810" s="2"/>
      <c r="ASZ810" s="2"/>
      <c r="ATA810" s="2"/>
      <c r="ATB810" s="2"/>
      <c r="ATC810" s="2"/>
      <c r="ATD810" s="2"/>
      <c r="ATE810" s="2"/>
      <c r="ATF810" s="2"/>
      <c r="ATG810" s="2"/>
      <c r="ATH810" s="2"/>
      <c r="ATI810" s="2"/>
      <c r="ATJ810" s="2"/>
      <c r="ATK810" s="2"/>
      <c r="ATL810" s="2"/>
      <c r="ATM810" s="2"/>
      <c r="ATN810" s="2"/>
      <c r="ATO810" s="2"/>
      <c r="ATP810" s="2"/>
      <c r="ATQ810" s="2"/>
      <c r="ATR810" s="2"/>
      <c r="ATS810" s="2"/>
      <c r="ATT810" s="2"/>
      <c r="ATU810" s="2"/>
      <c r="ATV810" s="2"/>
      <c r="ATW810" s="2"/>
      <c r="ATX810" s="2"/>
      <c r="ATY810" s="2"/>
      <c r="ATZ810" s="2"/>
      <c r="AUA810" s="2"/>
      <c r="AUB810" s="2"/>
      <c r="AUC810" s="2"/>
      <c r="AUD810" s="2"/>
      <c r="AUE810" s="2"/>
      <c r="AUF810" s="2"/>
      <c r="AUG810" s="2"/>
      <c r="AUH810" s="2"/>
      <c r="AUI810" s="2"/>
      <c r="AUJ810" s="2"/>
      <c r="AUK810" s="2"/>
      <c r="AUL810" s="2"/>
      <c r="AUM810" s="2"/>
      <c r="AUN810" s="2"/>
      <c r="AUO810" s="2"/>
      <c r="AUP810" s="2"/>
      <c r="AUQ810" s="2"/>
      <c r="AUR810" s="2"/>
      <c r="AUS810" s="2"/>
      <c r="AUT810" s="2"/>
      <c r="AUU810" s="2"/>
      <c r="AUV810" s="2"/>
      <c r="AUW810" s="2"/>
      <c r="AUX810" s="2"/>
      <c r="AUY810" s="2"/>
      <c r="AUZ810" s="2"/>
      <c r="AVA810" s="2"/>
      <c r="AVB810" s="2"/>
      <c r="AVC810" s="2"/>
      <c r="AVD810" s="2"/>
      <c r="AVE810" s="2"/>
      <c r="AVF810" s="2"/>
      <c r="AVG810" s="2"/>
      <c r="AVH810" s="2"/>
      <c r="AVI810" s="2"/>
      <c r="AVJ810" s="2"/>
      <c r="AVK810" s="2"/>
      <c r="AVL810" s="2"/>
      <c r="AVM810" s="2"/>
      <c r="AVN810" s="2"/>
      <c r="AVO810" s="2"/>
      <c r="AVP810" s="2"/>
      <c r="AVQ810" s="2"/>
      <c r="AVR810" s="2"/>
      <c r="AVS810" s="2"/>
      <c r="AVT810" s="2"/>
      <c r="AVU810" s="2"/>
      <c r="AVV810" s="2"/>
      <c r="AVW810" s="2"/>
      <c r="AVX810" s="2"/>
      <c r="AVY810" s="2"/>
      <c r="AVZ810" s="2"/>
      <c r="AWA810" s="2"/>
      <c r="AWB810" s="2"/>
      <c r="AWC810" s="2"/>
      <c r="AWD810" s="2"/>
      <c r="AWE810" s="2"/>
      <c r="AWF810" s="2"/>
      <c r="AWG810" s="2"/>
      <c r="AWH810" s="2"/>
      <c r="AWI810" s="2"/>
      <c r="AWJ810" s="2"/>
      <c r="AWK810" s="2"/>
      <c r="AWL810" s="2"/>
      <c r="AWM810" s="2"/>
      <c r="AWN810" s="2"/>
      <c r="AWO810" s="2"/>
      <c r="AWP810" s="2"/>
      <c r="AWQ810" s="2"/>
      <c r="AWR810" s="2"/>
      <c r="AWS810" s="2"/>
      <c r="AWT810" s="2"/>
      <c r="AWU810" s="2"/>
      <c r="AWV810" s="2"/>
      <c r="AWW810" s="2"/>
      <c r="AWX810" s="2"/>
      <c r="AWY810" s="2"/>
      <c r="AWZ810" s="2"/>
      <c r="AXA810" s="2"/>
      <c r="AXB810" s="2"/>
      <c r="AXC810" s="2"/>
      <c r="AXD810" s="2"/>
      <c r="AXE810" s="2"/>
      <c r="AXF810" s="2"/>
      <c r="AXG810" s="2"/>
      <c r="AXH810" s="2"/>
      <c r="AXI810" s="2"/>
      <c r="AXJ810" s="2"/>
      <c r="AXK810" s="2"/>
      <c r="AXL810" s="2"/>
      <c r="AXM810" s="2"/>
      <c r="AXN810" s="2"/>
      <c r="AXO810" s="2"/>
      <c r="AXP810" s="2"/>
      <c r="AXQ810" s="2"/>
      <c r="AXR810" s="2"/>
      <c r="AXS810" s="2"/>
      <c r="AXT810" s="2"/>
      <c r="AXU810" s="2"/>
      <c r="AXV810" s="2"/>
      <c r="AXW810" s="2"/>
      <c r="AXX810" s="2"/>
      <c r="AXY810" s="2"/>
      <c r="AXZ810" s="2"/>
      <c r="AYA810" s="2"/>
      <c r="AYB810" s="2"/>
      <c r="AYC810" s="2"/>
      <c r="AYD810" s="2"/>
      <c r="AYE810" s="2"/>
      <c r="AYF810" s="2"/>
      <c r="AYG810" s="2"/>
      <c r="AYH810" s="2"/>
      <c r="AYI810" s="2"/>
      <c r="AYJ810" s="2"/>
      <c r="AYK810" s="2"/>
      <c r="AYL810" s="2"/>
      <c r="AYM810" s="2"/>
      <c r="AYN810" s="2"/>
      <c r="AYO810" s="2"/>
      <c r="AYP810" s="2"/>
      <c r="AYQ810" s="2"/>
      <c r="AYR810" s="2"/>
      <c r="AYS810" s="2"/>
      <c r="AYT810" s="2"/>
      <c r="AYU810" s="2"/>
      <c r="AYV810" s="2"/>
      <c r="AYW810" s="2"/>
      <c r="AYX810" s="2"/>
      <c r="AYY810" s="2"/>
      <c r="AYZ810" s="2"/>
      <c r="AZA810" s="2"/>
      <c r="AZB810" s="2"/>
      <c r="AZC810" s="2"/>
      <c r="AZD810" s="2"/>
      <c r="AZE810" s="2"/>
      <c r="AZF810" s="2"/>
      <c r="AZG810" s="2"/>
      <c r="AZH810" s="2"/>
      <c r="AZI810" s="2"/>
      <c r="AZJ810" s="2"/>
      <c r="AZK810" s="2"/>
      <c r="AZL810" s="2"/>
      <c r="AZM810" s="2"/>
      <c r="AZN810" s="2"/>
      <c r="AZO810" s="2"/>
      <c r="AZP810" s="2"/>
      <c r="AZQ810" s="2"/>
      <c r="AZR810" s="2"/>
      <c r="AZS810" s="2"/>
      <c r="AZT810" s="2"/>
      <c r="AZU810" s="2"/>
      <c r="AZV810" s="2"/>
      <c r="AZW810" s="2"/>
      <c r="AZX810" s="2"/>
      <c r="AZY810" s="2"/>
      <c r="AZZ810" s="2"/>
      <c r="BAA810" s="2"/>
      <c r="BAB810" s="2"/>
      <c r="BAC810" s="2"/>
      <c r="BAD810" s="2"/>
      <c r="BAE810" s="2"/>
      <c r="BAF810" s="2"/>
      <c r="BAG810" s="2"/>
      <c r="BAH810" s="2"/>
      <c r="BAI810" s="2"/>
      <c r="BAJ810" s="2"/>
      <c r="BAK810" s="2"/>
      <c r="BAL810" s="2"/>
      <c r="BAM810" s="2"/>
      <c r="BAN810" s="2"/>
      <c r="BAO810" s="2"/>
      <c r="BAP810" s="2"/>
      <c r="BAQ810" s="2"/>
      <c r="BAR810" s="2"/>
      <c r="BAS810" s="2"/>
      <c r="BAT810" s="2"/>
      <c r="BAU810" s="2"/>
      <c r="BAV810" s="2"/>
      <c r="BAW810" s="2"/>
      <c r="BAX810" s="2"/>
      <c r="BAY810" s="2"/>
      <c r="BAZ810" s="2"/>
      <c r="BBA810" s="2"/>
      <c r="BBB810" s="2"/>
      <c r="BBC810" s="2"/>
      <c r="BBD810" s="2"/>
      <c r="BBE810" s="2"/>
      <c r="BBF810" s="2"/>
      <c r="BBG810" s="2"/>
      <c r="BBH810" s="2"/>
      <c r="BBI810" s="2"/>
      <c r="BBJ810" s="2"/>
      <c r="BBK810" s="2"/>
      <c r="BBL810" s="2"/>
      <c r="BBM810" s="2"/>
      <c r="BBN810" s="2"/>
      <c r="BBO810" s="2"/>
      <c r="BBP810" s="2"/>
      <c r="BBQ810" s="2"/>
      <c r="BBR810" s="2"/>
      <c r="BBS810" s="2"/>
      <c r="BBT810" s="2"/>
      <c r="BBU810" s="2"/>
      <c r="BBV810" s="2"/>
      <c r="BBW810" s="2"/>
      <c r="BBX810" s="2"/>
      <c r="BBY810" s="2"/>
      <c r="BBZ810" s="2"/>
      <c r="BCA810" s="2"/>
      <c r="BCB810" s="2"/>
      <c r="BCC810" s="2"/>
      <c r="BCD810" s="2"/>
      <c r="BCE810" s="2"/>
      <c r="BCF810" s="2"/>
      <c r="BCG810" s="2"/>
      <c r="BCH810" s="2"/>
      <c r="BCI810" s="2"/>
      <c r="BCJ810" s="2"/>
      <c r="BCK810" s="2"/>
      <c r="BCL810" s="2"/>
      <c r="BCM810" s="2"/>
      <c r="BCN810" s="2"/>
      <c r="BCO810" s="2"/>
      <c r="BCP810" s="2"/>
      <c r="BCQ810" s="2"/>
      <c r="BCR810" s="2"/>
      <c r="BCS810" s="2"/>
      <c r="BCT810" s="2"/>
      <c r="BCU810" s="2"/>
      <c r="BCV810" s="2"/>
      <c r="BCW810" s="2"/>
      <c r="BCX810" s="2"/>
      <c r="BCY810" s="2"/>
      <c r="BCZ810" s="2"/>
      <c r="BDA810" s="2"/>
      <c r="BDB810" s="2"/>
      <c r="BDC810" s="2"/>
      <c r="BDD810" s="2"/>
      <c r="BDE810" s="2"/>
      <c r="BDF810" s="2"/>
      <c r="BDG810" s="2"/>
      <c r="BDH810" s="2"/>
      <c r="BDI810" s="2"/>
      <c r="BDJ810" s="2"/>
      <c r="BDK810" s="2"/>
      <c r="BDL810" s="2"/>
      <c r="BDM810" s="2"/>
      <c r="BDN810" s="2"/>
      <c r="BDO810" s="2"/>
      <c r="BDP810" s="2"/>
      <c r="BDQ810" s="2"/>
      <c r="BDR810" s="2"/>
      <c r="BDS810" s="2"/>
      <c r="BDT810" s="2"/>
      <c r="BDU810" s="2"/>
      <c r="BDV810" s="2"/>
      <c r="BDW810" s="2"/>
      <c r="BDX810" s="2"/>
      <c r="BDY810" s="2"/>
      <c r="BDZ810" s="2"/>
      <c r="BEA810" s="2"/>
      <c r="BEB810" s="2"/>
      <c r="BEC810" s="2"/>
      <c r="BED810" s="2"/>
      <c r="BEE810" s="2"/>
      <c r="BEF810" s="2"/>
      <c r="BEG810" s="2"/>
      <c r="BEH810" s="2"/>
      <c r="BEI810" s="2"/>
      <c r="BEJ810" s="2"/>
      <c r="BEK810" s="2"/>
      <c r="BEL810" s="2"/>
      <c r="BEM810" s="2"/>
      <c r="BEN810" s="2"/>
      <c r="BEO810" s="2"/>
      <c r="BEP810" s="2"/>
      <c r="BEQ810" s="2"/>
      <c r="BER810" s="2"/>
      <c r="BES810" s="2"/>
      <c r="BET810" s="2"/>
      <c r="BEU810" s="2"/>
      <c r="BEV810" s="2"/>
      <c r="BEW810" s="2"/>
      <c r="BEX810" s="2"/>
      <c r="BEY810" s="2"/>
      <c r="BEZ810" s="2"/>
      <c r="BFA810" s="2"/>
      <c r="BFB810" s="2"/>
      <c r="BFC810" s="2"/>
      <c r="BFD810" s="2"/>
      <c r="BFE810" s="2"/>
      <c r="BFF810" s="2"/>
      <c r="BFG810" s="2"/>
      <c r="BFH810" s="2"/>
      <c r="BFI810" s="2"/>
      <c r="BFJ810" s="2"/>
      <c r="BFK810" s="2"/>
      <c r="BFL810" s="2"/>
      <c r="BFM810" s="2"/>
      <c r="BFN810" s="2"/>
      <c r="BFO810" s="2"/>
      <c r="BFP810" s="2"/>
      <c r="BFQ810" s="2"/>
      <c r="BFR810" s="2"/>
      <c r="BFS810" s="2"/>
      <c r="BFT810" s="2"/>
      <c r="BFU810" s="2"/>
      <c r="BFV810" s="2"/>
      <c r="BFW810" s="2"/>
      <c r="BFX810" s="2"/>
      <c r="BFY810" s="2"/>
      <c r="BFZ810" s="2"/>
      <c r="BGA810" s="2"/>
      <c r="BGB810" s="2"/>
      <c r="BGC810" s="2"/>
      <c r="BGD810" s="2"/>
      <c r="BGE810" s="2"/>
      <c r="BGF810" s="2"/>
      <c r="BGG810" s="2"/>
      <c r="BGH810" s="2"/>
      <c r="BGI810" s="2"/>
      <c r="BGJ810" s="2"/>
      <c r="BGK810" s="2"/>
      <c r="BGL810" s="2"/>
      <c r="BGM810" s="2"/>
      <c r="BGN810" s="2"/>
      <c r="BGO810" s="2"/>
      <c r="BGP810" s="2"/>
      <c r="BGQ810" s="2"/>
      <c r="BGR810" s="2"/>
      <c r="BGS810" s="2"/>
      <c r="BGT810" s="2"/>
      <c r="BGU810" s="2"/>
      <c r="BGV810" s="2"/>
      <c r="BGW810" s="2"/>
      <c r="BGX810" s="2"/>
      <c r="BGY810" s="2"/>
      <c r="BGZ810" s="2"/>
      <c r="BHA810" s="2"/>
      <c r="BHB810" s="2"/>
      <c r="BHC810" s="2"/>
      <c r="BHD810" s="2"/>
      <c r="BHE810" s="2"/>
      <c r="BHF810" s="2"/>
      <c r="BHG810" s="2"/>
      <c r="BHH810" s="2"/>
      <c r="BHI810" s="2"/>
      <c r="BHJ810" s="2"/>
      <c r="BHK810" s="2"/>
      <c r="BHL810" s="2"/>
      <c r="BHM810" s="2"/>
      <c r="BHN810" s="2"/>
      <c r="BHO810" s="2"/>
      <c r="BHP810" s="2"/>
      <c r="BHQ810" s="2"/>
      <c r="BHR810" s="2"/>
      <c r="BHS810" s="2"/>
      <c r="BHT810" s="2"/>
      <c r="BHU810" s="2"/>
      <c r="BHV810" s="2"/>
      <c r="BHW810" s="2"/>
      <c r="BHX810" s="2"/>
      <c r="BHY810" s="2"/>
      <c r="BHZ810" s="2"/>
      <c r="BIA810" s="2"/>
      <c r="BIB810" s="2"/>
      <c r="BIC810" s="2"/>
      <c r="BID810" s="2"/>
      <c r="BIE810" s="2"/>
      <c r="BIF810" s="2"/>
      <c r="BIG810" s="2"/>
      <c r="BIH810" s="2"/>
      <c r="BII810" s="2"/>
      <c r="BIJ810" s="2"/>
      <c r="BIK810" s="2"/>
      <c r="BIL810" s="2"/>
      <c r="BIM810" s="2"/>
      <c r="BIN810" s="2"/>
      <c r="BIO810" s="2"/>
      <c r="BIP810" s="2"/>
      <c r="BIQ810" s="2"/>
      <c r="BIR810" s="2"/>
      <c r="BIS810" s="2"/>
      <c r="BIT810" s="2"/>
      <c r="BIU810" s="2"/>
      <c r="BIV810" s="2"/>
      <c r="BIW810" s="2"/>
      <c r="BIX810" s="2"/>
      <c r="BIY810" s="2"/>
      <c r="BIZ810" s="2"/>
      <c r="BJA810" s="2"/>
      <c r="BJB810" s="2"/>
      <c r="BJC810" s="2"/>
      <c r="BJD810" s="2"/>
      <c r="BJE810" s="2"/>
      <c r="BJF810" s="2"/>
      <c r="BJG810" s="2"/>
      <c r="BJH810" s="2"/>
      <c r="BJI810" s="2"/>
      <c r="BJJ810" s="2"/>
      <c r="BJK810" s="2"/>
      <c r="BJL810" s="2"/>
      <c r="BJM810" s="2"/>
      <c r="BJN810" s="2"/>
      <c r="BJO810" s="2"/>
      <c r="BJP810" s="2"/>
      <c r="BJQ810" s="2"/>
      <c r="BJR810" s="2"/>
      <c r="BJS810" s="2"/>
      <c r="BJT810" s="2"/>
      <c r="BJU810" s="2"/>
      <c r="BJV810" s="2"/>
      <c r="BJW810" s="2"/>
      <c r="BJX810" s="2"/>
      <c r="BJY810" s="2"/>
      <c r="BJZ810" s="2"/>
      <c r="BKA810" s="2"/>
      <c r="BKB810" s="2"/>
      <c r="BKC810" s="2"/>
      <c r="BKD810" s="2"/>
      <c r="BKE810" s="2"/>
      <c r="BKF810" s="2"/>
      <c r="BKG810" s="2"/>
      <c r="BKH810" s="2"/>
      <c r="BKI810" s="2"/>
      <c r="BKJ810" s="2"/>
      <c r="BKK810" s="2"/>
      <c r="BKL810" s="2"/>
      <c r="BKM810" s="2"/>
      <c r="BKN810" s="2"/>
      <c r="BKO810" s="2"/>
      <c r="BKP810" s="2"/>
      <c r="BKQ810" s="2"/>
      <c r="BKR810" s="2"/>
      <c r="BKS810" s="2"/>
      <c r="BKT810" s="2"/>
      <c r="BKU810" s="2"/>
      <c r="BKV810" s="2"/>
      <c r="BKW810" s="2"/>
      <c r="BKX810" s="2"/>
      <c r="BKY810" s="2"/>
      <c r="BKZ810" s="2"/>
      <c r="BLA810" s="2"/>
      <c r="BLB810" s="2"/>
      <c r="BLC810" s="2"/>
      <c r="BLD810" s="2"/>
      <c r="BLE810" s="2"/>
      <c r="BLF810" s="2"/>
      <c r="BLG810" s="2"/>
      <c r="BLH810" s="2"/>
      <c r="BLI810" s="2"/>
      <c r="BLJ810" s="2"/>
      <c r="BLK810" s="2"/>
      <c r="BLL810" s="2"/>
      <c r="BLM810" s="2"/>
      <c r="BLN810" s="2"/>
      <c r="BLO810" s="2"/>
      <c r="BLP810" s="2"/>
      <c r="BLQ810" s="2"/>
      <c r="BLR810" s="2"/>
      <c r="BLS810" s="2"/>
      <c r="BLT810" s="2"/>
      <c r="BLU810" s="2"/>
      <c r="BLV810" s="2"/>
      <c r="BLW810" s="2"/>
      <c r="BLX810" s="2"/>
      <c r="BLY810" s="2"/>
      <c r="BLZ810" s="2"/>
      <c r="BMA810" s="2"/>
      <c r="BMB810" s="2"/>
      <c r="BMC810" s="2"/>
      <c r="BMD810" s="2"/>
      <c r="BME810" s="2"/>
      <c r="BMF810" s="2"/>
      <c r="BMG810" s="2"/>
      <c r="BMH810" s="2"/>
      <c r="BMI810" s="2"/>
      <c r="BMJ810" s="2"/>
      <c r="BMK810" s="2"/>
      <c r="BML810" s="2"/>
      <c r="BMM810" s="2"/>
      <c r="BMN810" s="2"/>
      <c r="BMO810" s="2"/>
      <c r="BMP810" s="2"/>
      <c r="BMQ810" s="2"/>
      <c r="BMR810" s="2"/>
      <c r="BMS810" s="2"/>
      <c r="BMT810" s="2"/>
      <c r="BMU810" s="2"/>
      <c r="BMV810" s="2"/>
      <c r="BMW810" s="2"/>
      <c r="BMX810" s="2"/>
      <c r="BMY810" s="2"/>
      <c r="BMZ810" s="2"/>
      <c r="BNA810" s="2"/>
      <c r="BNB810" s="2"/>
      <c r="BNC810" s="2"/>
      <c r="BND810" s="2"/>
      <c r="BNE810" s="2"/>
      <c r="BNF810" s="2"/>
      <c r="BNG810" s="2"/>
      <c r="BNH810" s="2"/>
      <c r="BNI810" s="2"/>
      <c r="BNJ810" s="2"/>
      <c r="BNK810" s="2"/>
      <c r="BNL810" s="2"/>
      <c r="BNM810" s="2"/>
      <c r="BNN810" s="2"/>
      <c r="BNO810" s="2"/>
      <c r="BNP810" s="2"/>
      <c r="BNQ810" s="2"/>
      <c r="BNR810" s="2"/>
      <c r="BNS810" s="2"/>
      <c r="BNT810" s="2"/>
      <c r="BNU810" s="2"/>
      <c r="BNV810" s="2"/>
      <c r="BNW810" s="2"/>
      <c r="BNX810" s="2"/>
      <c r="BNY810" s="2"/>
      <c r="BNZ810" s="2"/>
      <c r="BOA810" s="2"/>
      <c r="BOB810" s="2"/>
      <c r="BOC810" s="2"/>
      <c r="BOD810" s="2"/>
      <c r="BOE810" s="2"/>
      <c r="BOF810" s="2"/>
      <c r="BOG810" s="2"/>
      <c r="BOH810" s="2"/>
      <c r="BOI810" s="2"/>
      <c r="BOJ810" s="2"/>
      <c r="BOK810" s="2"/>
      <c r="BOL810" s="2"/>
      <c r="BOM810" s="2"/>
      <c r="BON810" s="2"/>
      <c r="BOO810" s="2"/>
      <c r="BOP810" s="2"/>
      <c r="BOQ810" s="2"/>
      <c r="BOR810" s="2"/>
      <c r="BOS810" s="2"/>
      <c r="BOT810" s="2"/>
      <c r="BOU810" s="2"/>
      <c r="BOV810" s="2"/>
      <c r="BOW810" s="2"/>
      <c r="BOX810" s="2"/>
      <c r="BOY810" s="2"/>
      <c r="BOZ810" s="2"/>
      <c r="BPA810" s="2"/>
      <c r="BPB810" s="2"/>
      <c r="BPC810" s="2"/>
      <c r="BPD810" s="2"/>
      <c r="BPE810" s="2"/>
      <c r="BPF810" s="2"/>
      <c r="BPG810" s="2"/>
      <c r="BPH810" s="2"/>
      <c r="BPI810" s="2"/>
      <c r="BPJ810" s="2"/>
      <c r="BPK810" s="2"/>
      <c r="BPL810" s="2"/>
      <c r="BPM810" s="2"/>
      <c r="BPN810" s="2"/>
      <c r="BPO810" s="2"/>
      <c r="BPP810" s="2"/>
      <c r="BPQ810" s="2"/>
      <c r="BPR810" s="2"/>
      <c r="BPS810" s="2"/>
      <c r="BPT810" s="2"/>
      <c r="BPU810" s="2"/>
      <c r="BPV810" s="2"/>
      <c r="BPW810" s="2"/>
      <c r="BPX810" s="2"/>
      <c r="BPY810" s="2"/>
      <c r="BPZ810" s="2"/>
      <c r="BQA810" s="2"/>
      <c r="BQB810" s="2"/>
      <c r="BQC810" s="2"/>
      <c r="BQD810" s="2"/>
      <c r="BQE810" s="2"/>
      <c r="BQF810" s="2"/>
      <c r="BQG810" s="2"/>
      <c r="BQH810" s="2"/>
      <c r="BQI810" s="2"/>
      <c r="BQJ810" s="2"/>
      <c r="BQK810" s="2"/>
      <c r="BQL810" s="2"/>
      <c r="BQM810" s="2"/>
      <c r="BQN810" s="2"/>
      <c r="BQO810" s="2"/>
      <c r="BQP810" s="2"/>
      <c r="BQQ810" s="2"/>
      <c r="BQR810" s="2"/>
      <c r="BQS810" s="2"/>
      <c r="BQT810" s="2"/>
      <c r="BQU810" s="2"/>
      <c r="BQV810" s="2"/>
      <c r="BQW810" s="2"/>
      <c r="BQX810" s="2"/>
      <c r="BQY810" s="2"/>
      <c r="BQZ810" s="2"/>
      <c r="BRA810" s="2"/>
      <c r="BRB810" s="2"/>
      <c r="BRC810" s="2"/>
      <c r="BRD810" s="2"/>
      <c r="BRE810" s="2"/>
      <c r="BRF810" s="2"/>
      <c r="BRG810" s="2"/>
      <c r="BRH810" s="2"/>
      <c r="BRI810" s="2"/>
      <c r="BRJ810" s="2"/>
      <c r="BRK810" s="2"/>
      <c r="BRL810" s="2"/>
      <c r="BRM810" s="2"/>
      <c r="BRN810" s="2"/>
      <c r="BRO810" s="2"/>
      <c r="BRP810" s="2"/>
      <c r="BRQ810" s="2"/>
      <c r="BRR810" s="2"/>
      <c r="BRS810" s="2"/>
      <c r="BRT810" s="2"/>
      <c r="BRU810" s="2"/>
      <c r="BRV810" s="2"/>
      <c r="BRW810" s="2"/>
      <c r="BRX810" s="2"/>
      <c r="BRY810" s="2"/>
      <c r="BRZ810" s="2"/>
      <c r="BSA810" s="2"/>
      <c r="BSB810" s="2"/>
      <c r="BSC810" s="2"/>
      <c r="BSD810" s="2"/>
      <c r="BSE810" s="2"/>
      <c r="BSF810" s="2"/>
      <c r="BSG810" s="2"/>
      <c r="BSH810" s="2"/>
      <c r="BSI810" s="2"/>
      <c r="BSJ810" s="2"/>
      <c r="BSK810" s="2"/>
      <c r="BSL810" s="2"/>
      <c r="BSM810" s="2"/>
      <c r="BSN810" s="2"/>
      <c r="BSO810" s="2"/>
      <c r="BSP810" s="2"/>
      <c r="BSQ810" s="2"/>
      <c r="BSR810" s="2"/>
      <c r="BSS810" s="2"/>
      <c r="BST810" s="2"/>
      <c r="BSU810" s="2"/>
      <c r="BSV810" s="2"/>
      <c r="BSW810" s="2"/>
      <c r="BSX810" s="2"/>
      <c r="BSY810" s="2"/>
      <c r="BSZ810" s="2"/>
      <c r="BTA810" s="2"/>
      <c r="BTB810" s="2"/>
      <c r="BTC810" s="2"/>
      <c r="BTD810" s="2"/>
      <c r="BTE810" s="2"/>
      <c r="BTF810" s="2"/>
      <c r="BTG810" s="2"/>
      <c r="BTH810" s="2"/>
      <c r="BTI810" s="2"/>
      <c r="BTJ810" s="2"/>
      <c r="BTK810" s="2"/>
      <c r="BTL810" s="2"/>
      <c r="BTM810" s="2"/>
      <c r="BTN810" s="2"/>
      <c r="BTO810" s="2"/>
      <c r="BTP810" s="2"/>
      <c r="BTQ810" s="2"/>
      <c r="BTR810" s="2"/>
      <c r="BTS810" s="2"/>
      <c r="BTT810" s="2"/>
      <c r="BTU810" s="2"/>
      <c r="BTV810" s="2"/>
      <c r="BTW810" s="2"/>
      <c r="BTX810" s="2"/>
      <c r="BTY810" s="2"/>
      <c r="BTZ810" s="2"/>
      <c r="BUA810" s="2"/>
      <c r="BUB810" s="2"/>
      <c r="BUC810" s="2"/>
      <c r="BUD810" s="2"/>
      <c r="BUE810" s="2"/>
      <c r="BUF810" s="2"/>
      <c r="BUG810" s="2"/>
      <c r="BUH810" s="2"/>
      <c r="BUI810" s="2"/>
      <c r="BUJ810" s="2"/>
      <c r="BUK810" s="2"/>
      <c r="BUL810" s="2"/>
      <c r="BUM810" s="2"/>
      <c r="BUN810" s="2"/>
      <c r="BUO810" s="2"/>
      <c r="BUP810" s="2"/>
      <c r="BUQ810" s="2"/>
      <c r="BUR810" s="2"/>
      <c r="BUS810" s="2"/>
      <c r="BUT810" s="2"/>
      <c r="BUU810" s="2"/>
      <c r="BUV810" s="2"/>
      <c r="BUW810" s="2"/>
      <c r="BUX810" s="2"/>
      <c r="BUY810" s="2"/>
      <c r="BUZ810" s="2"/>
      <c r="BVA810" s="2"/>
      <c r="BVB810" s="2"/>
      <c r="BVC810" s="2"/>
      <c r="BVD810" s="2"/>
      <c r="BVE810" s="2"/>
      <c r="BVF810" s="2"/>
      <c r="BVG810" s="2"/>
      <c r="BVH810" s="2"/>
      <c r="BVI810" s="2"/>
      <c r="BVJ810" s="2"/>
      <c r="BVK810" s="2"/>
      <c r="BVL810" s="2"/>
      <c r="BVM810" s="2"/>
      <c r="BVN810" s="2"/>
      <c r="BVO810" s="2"/>
      <c r="BVP810" s="2"/>
      <c r="BVQ810" s="2"/>
      <c r="BVR810" s="2"/>
      <c r="BVS810" s="2"/>
      <c r="BVT810" s="2"/>
      <c r="BVU810" s="2"/>
      <c r="BVV810" s="2"/>
      <c r="BVW810" s="2"/>
      <c r="BVX810" s="2"/>
      <c r="BVY810" s="2"/>
      <c r="BVZ810" s="2"/>
      <c r="BWA810" s="2"/>
      <c r="BWB810" s="2"/>
      <c r="BWC810" s="2"/>
      <c r="BWD810" s="2"/>
      <c r="BWE810" s="2"/>
      <c r="BWF810" s="2"/>
      <c r="BWG810" s="2"/>
      <c r="BWH810" s="2"/>
      <c r="BWI810" s="2"/>
      <c r="BWJ810" s="2"/>
      <c r="BWK810" s="2"/>
      <c r="BWL810" s="2"/>
      <c r="BWM810" s="2"/>
      <c r="BWN810" s="2"/>
      <c r="BWO810" s="2"/>
      <c r="BWP810" s="2"/>
      <c r="BWQ810" s="2"/>
      <c r="BWR810" s="2"/>
      <c r="BWS810" s="2"/>
      <c r="BWT810" s="2"/>
      <c r="BWU810" s="2"/>
      <c r="BWV810" s="2"/>
      <c r="BWW810" s="2"/>
      <c r="BWX810" s="2"/>
      <c r="BWY810" s="2"/>
      <c r="BWZ810" s="2"/>
      <c r="BXA810" s="2"/>
      <c r="BXB810" s="2"/>
      <c r="BXC810" s="2"/>
      <c r="BXD810" s="2"/>
      <c r="BXE810" s="2"/>
      <c r="BXF810" s="2"/>
      <c r="BXG810" s="2"/>
      <c r="BXH810" s="2"/>
      <c r="BXI810" s="2"/>
      <c r="BXJ810" s="2"/>
      <c r="BXK810" s="2"/>
      <c r="BXL810" s="2"/>
      <c r="BXM810" s="2"/>
      <c r="BXN810" s="2"/>
      <c r="BXO810" s="2"/>
      <c r="BXP810" s="2"/>
      <c r="BXQ810" s="2"/>
      <c r="BXR810" s="2"/>
      <c r="BXS810" s="2"/>
      <c r="BXT810" s="2"/>
      <c r="BXU810" s="2"/>
      <c r="BXV810" s="2"/>
      <c r="BXW810" s="2"/>
      <c r="BXX810" s="2"/>
      <c r="BXY810" s="2"/>
      <c r="BXZ810" s="2"/>
      <c r="BYA810" s="2"/>
      <c r="BYB810" s="2"/>
      <c r="BYC810" s="2"/>
      <c r="BYD810" s="2"/>
      <c r="BYE810" s="2"/>
      <c r="BYF810" s="2"/>
      <c r="BYG810" s="2"/>
      <c r="BYH810" s="2"/>
      <c r="BYI810" s="2"/>
      <c r="BYJ810" s="2"/>
      <c r="BYK810" s="2"/>
      <c r="BYL810" s="2"/>
      <c r="BYM810" s="2"/>
      <c r="BYN810" s="2"/>
      <c r="BYO810" s="2"/>
      <c r="BYP810" s="2"/>
      <c r="BYQ810" s="2"/>
      <c r="BYR810" s="2"/>
      <c r="BYS810" s="2"/>
      <c r="BYT810" s="2"/>
      <c r="BYU810" s="2"/>
      <c r="BYV810" s="2"/>
      <c r="BYW810" s="2"/>
      <c r="BYX810" s="2"/>
      <c r="BYY810" s="2"/>
      <c r="BYZ810" s="2"/>
      <c r="BZA810" s="2"/>
      <c r="BZB810" s="2"/>
      <c r="BZC810" s="2"/>
      <c r="BZD810" s="2"/>
      <c r="BZE810" s="2"/>
      <c r="BZF810" s="2"/>
      <c r="BZG810" s="2"/>
      <c r="BZH810" s="2"/>
      <c r="BZI810" s="2"/>
      <c r="BZJ810" s="2"/>
      <c r="BZK810" s="2"/>
      <c r="BZL810" s="2"/>
      <c r="BZM810" s="2"/>
      <c r="BZN810" s="2"/>
      <c r="BZO810" s="2"/>
      <c r="BZP810" s="2"/>
      <c r="BZQ810" s="2"/>
      <c r="BZR810" s="2"/>
      <c r="BZS810" s="2"/>
      <c r="BZT810" s="2"/>
      <c r="BZU810" s="2"/>
      <c r="BZV810" s="2"/>
      <c r="BZW810" s="2"/>
      <c r="BZX810" s="2"/>
      <c r="BZY810" s="2"/>
      <c r="BZZ810" s="2"/>
      <c r="CAA810" s="2"/>
      <c r="CAB810" s="2"/>
      <c r="CAC810" s="2"/>
      <c r="CAD810" s="2"/>
      <c r="CAE810" s="2"/>
      <c r="CAF810" s="2"/>
      <c r="CAG810" s="2"/>
      <c r="CAH810" s="2"/>
      <c r="CAI810" s="2"/>
      <c r="CAJ810" s="2"/>
      <c r="CAK810" s="2"/>
      <c r="CAL810" s="2"/>
      <c r="CAM810" s="2"/>
      <c r="CAN810" s="2"/>
      <c r="CAO810" s="2"/>
      <c r="CAP810" s="2"/>
      <c r="CAQ810" s="2"/>
      <c r="CAR810" s="2"/>
      <c r="CAS810" s="2"/>
      <c r="CAT810" s="2"/>
      <c r="CAU810" s="2"/>
      <c r="CAV810" s="2"/>
      <c r="CAW810" s="2"/>
      <c r="CAX810" s="2"/>
      <c r="CAY810" s="2"/>
      <c r="CAZ810" s="2"/>
      <c r="CBA810" s="2"/>
      <c r="CBB810" s="2"/>
      <c r="CBC810" s="2"/>
      <c r="CBD810" s="2"/>
      <c r="CBE810" s="2"/>
      <c r="CBF810" s="2"/>
      <c r="CBG810" s="2"/>
      <c r="CBH810" s="2"/>
      <c r="CBI810" s="2"/>
      <c r="CBJ810" s="2"/>
      <c r="CBK810" s="2"/>
      <c r="CBL810" s="2"/>
      <c r="CBM810" s="2"/>
      <c r="CBN810" s="2"/>
      <c r="CBO810" s="2"/>
      <c r="CBP810" s="2"/>
      <c r="CBQ810" s="2"/>
      <c r="CBR810" s="2"/>
      <c r="CBS810" s="2"/>
      <c r="CBT810" s="2"/>
      <c r="CBU810" s="2"/>
      <c r="CBV810" s="2"/>
      <c r="CBW810" s="2"/>
      <c r="CBX810" s="2"/>
      <c r="CBY810" s="2"/>
      <c r="CBZ810" s="2"/>
      <c r="CCA810" s="2"/>
      <c r="CCB810" s="2"/>
      <c r="CCC810" s="2"/>
      <c r="CCD810" s="2"/>
      <c r="CCE810" s="2"/>
      <c r="CCF810" s="2"/>
      <c r="CCG810" s="2"/>
      <c r="CCH810" s="2"/>
      <c r="CCI810" s="2"/>
      <c r="CCJ810" s="2"/>
      <c r="CCK810" s="2"/>
      <c r="CCL810" s="2"/>
      <c r="CCM810" s="2"/>
      <c r="CCN810" s="2"/>
      <c r="CCO810" s="2"/>
      <c r="CCP810" s="2"/>
      <c r="CCQ810" s="2"/>
      <c r="CCR810" s="2"/>
      <c r="CCS810" s="2"/>
      <c r="CCT810" s="2"/>
      <c r="CCU810" s="2"/>
      <c r="CCV810" s="2"/>
      <c r="CCW810" s="2"/>
      <c r="CCX810" s="2"/>
      <c r="CCY810" s="2"/>
      <c r="CCZ810" s="2"/>
      <c r="CDA810" s="2"/>
      <c r="CDB810" s="2"/>
      <c r="CDC810" s="2"/>
      <c r="CDD810" s="2"/>
      <c r="CDE810" s="2"/>
      <c r="CDF810" s="2"/>
      <c r="CDG810" s="2"/>
      <c r="CDH810" s="2"/>
      <c r="CDI810" s="2"/>
      <c r="CDJ810" s="2"/>
      <c r="CDK810" s="2"/>
      <c r="CDL810" s="2"/>
      <c r="CDM810" s="2"/>
      <c r="CDN810" s="2"/>
      <c r="CDO810" s="2"/>
      <c r="CDP810" s="2"/>
      <c r="CDQ810" s="2"/>
      <c r="CDR810" s="2"/>
      <c r="CDS810" s="2"/>
      <c r="CDT810" s="2"/>
      <c r="CDU810" s="2"/>
      <c r="CDV810" s="2"/>
      <c r="CDW810" s="2"/>
      <c r="CDX810" s="2"/>
      <c r="CDY810" s="2"/>
      <c r="CDZ810" s="2"/>
      <c r="CEA810" s="2"/>
      <c r="CEB810" s="2"/>
      <c r="CEC810" s="2"/>
      <c r="CED810" s="2"/>
      <c r="CEE810" s="2"/>
      <c r="CEF810" s="2"/>
      <c r="CEG810" s="2"/>
      <c r="CEH810" s="2"/>
      <c r="CEI810" s="2"/>
      <c r="CEJ810" s="2"/>
      <c r="CEK810" s="2"/>
      <c r="CEL810" s="2"/>
      <c r="CEM810" s="2"/>
      <c r="CEN810" s="2"/>
      <c r="CEO810" s="2"/>
      <c r="CEP810" s="2"/>
      <c r="CEQ810" s="2"/>
      <c r="CER810" s="2"/>
      <c r="CES810" s="2"/>
      <c r="CET810" s="2"/>
      <c r="CEU810" s="2"/>
      <c r="CEV810" s="2"/>
      <c r="CEW810" s="2"/>
      <c r="CEX810" s="2"/>
      <c r="CEY810" s="2"/>
      <c r="CEZ810" s="2"/>
      <c r="CFA810" s="2"/>
      <c r="CFB810" s="2"/>
      <c r="CFC810" s="2"/>
      <c r="CFD810" s="2"/>
      <c r="CFE810" s="2"/>
      <c r="CFF810" s="2"/>
      <c r="CFG810" s="2"/>
      <c r="CFH810" s="2"/>
      <c r="CFI810" s="2"/>
      <c r="CFJ810" s="2"/>
      <c r="CFK810" s="2"/>
      <c r="CFL810" s="2"/>
      <c r="CFM810" s="2"/>
      <c r="CFN810" s="2"/>
      <c r="CFO810" s="2"/>
      <c r="CFP810" s="2"/>
      <c r="CFQ810" s="2"/>
      <c r="CFR810" s="2"/>
      <c r="CFS810" s="2"/>
      <c r="CFT810" s="2"/>
      <c r="CFU810" s="2"/>
      <c r="CFV810" s="2"/>
      <c r="CFW810" s="2"/>
      <c r="CFX810" s="2"/>
      <c r="CFY810" s="2"/>
      <c r="CFZ810" s="2"/>
      <c r="CGA810" s="2"/>
      <c r="CGB810" s="2"/>
      <c r="CGC810" s="2"/>
      <c r="CGD810" s="2"/>
      <c r="CGE810" s="2"/>
      <c r="CGF810" s="2"/>
      <c r="CGG810" s="2"/>
      <c r="CGH810" s="2"/>
      <c r="CGI810" s="2"/>
      <c r="CGJ810" s="2"/>
      <c r="CGK810" s="2"/>
      <c r="CGL810" s="2"/>
      <c r="CGM810" s="2"/>
      <c r="CGN810" s="2"/>
      <c r="CGO810" s="2"/>
      <c r="CGP810" s="2"/>
      <c r="CGQ810" s="2"/>
      <c r="CGR810" s="2"/>
      <c r="CGS810" s="2"/>
      <c r="CGT810" s="2"/>
      <c r="CGU810" s="2"/>
      <c r="CGV810" s="2"/>
      <c r="CGW810" s="2"/>
      <c r="CGX810" s="2"/>
      <c r="CGY810" s="2"/>
      <c r="CGZ810" s="2"/>
      <c r="CHA810" s="2"/>
      <c r="CHB810" s="2"/>
      <c r="CHC810" s="2"/>
      <c r="CHD810" s="2"/>
      <c r="CHE810" s="2"/>
      <c r="CHF810" s="2"/>
      <c r="CHG810" s="2"/>
      <c r="CHH810" s="2"/>
      <c r="CHI810" s="2"/>
      <c r="CHJ810" s="2"/>
      <c r="CHK810" s="2"/>
      <c r="CHL810" s="2"/>
      <c r="CHM810" s="2"/>
      <c r="CHN810" s="2"/>
      <c r="CHO810" s="2"/>
      <c r="CHP810" s="2"/>
      <c r="CHQ810" s="2"/>
      <c r="CHR810" s="2"/>
      <c r="CHS810" s="2"/>
      <c r="CHT810" s="2"/>
      <c r="CHU810" s="2"/>
      <c r="CHV810" s="2"/>
      <c r="CHW810" s="2"/>
      <c r="CHX810" s="2"/>
      <c r="CHY810" s="2"/>
      <c r="CHZ810" s="2"/>
      <c r="CIA810" s="2"/>
      <c r="CIB810" s="2"/>
      <c r="CIC810" s="2"/>
      <c r="CID810" s="2"/>
      <c r="CIE810" s="2"/>
      <c r="CIF810" s="2"/>
      <c r="CIG810" s="2"/>
      <c r="CIH810" s="2"/>
      <c r="CII810" s="2"/>
      <c r="CIJ810" s="2"/>
      <c r="CIK810" s="2"/>
      <c r="CIL810" s="2"/>
      <c r="CIM810" s="2"/>
      <c r="CIN810" s="2"/>
      <c r="CIO810" s="2"/>
      <c r="CIP810" s="2"/>
      <c r="CIQ810" s="2"/>
      <c r="CIR810" s="2"/>
      <c r="CIS810" s="2"/>
      <c r="CIT810" s="2"/>
      <c r="CIU810" s="2"/>
      <c r="CIV810" s="2"/>
      <c r="CIW810" s="2"/>
      <c r="CIX810" s="2"/>
      <c r="CIY810" s="2"/>
      <c r="CIZ810" s="2"/>
      <c r="CJA810" s="2"/>
      <c r="CJB810" s="2"/>
      <c r="CJC810" s="2"/>
      <c r="CJD810" s="2"/>
      <c r="CJE810" s="2"/>
      <c r="CJF810" s="2"/>
      <c r="CJG810" s="2"/>
      <c r="CJH810" s="2"/>
      <c r="CJI810" s="2"/>
      <c r="CJJ810" s="2"/>
      <c r="CJK810" s="2"/>
      <c r="CJL810" s="2"/>
      <c r="CJM810" s="2"/>
      <c r="CJN810" s="2"/>
      <c r="CJO810" s="2"/>
      <c r="CJP810" s="2"/>
      <c r="CJQ810" s="2"/>
      <c r="CJR810" s="2"/>
      <c r="CJS810" s="2"/>
      <c r="CJT810" s="2"/>
      <c r="CJU810" s="2"/>
      <c r="CJV810" s="2"/>
      <c r="CJW810" s="2"/>
      <c r="CJX810" s="2"/>
      <c r="CJY810" s="2"/>
      <c r="CJZ810" s="2"/>
      <c r="CKA810" s="2"/>
      <c r="CKB810" s="2"/>
      <c r="CKC810" s="2"/>
      <c r="CKD810" s="2"/>
      <c r="CKE810" s="2"/>
      <c r="CKF810" s="2"/>
      <c r="CKG810" s="2"/>
      <c r="CKH810" s="2"/>
      <c r="CKI810" s="2"/>
      <c r="CKJ810" s="2"/>
      <c r="CKK810" s="2"/>
      <c r="CKL810" s="2"/>
      <c r="CKM810" s="2"/>
      <c r="CKN810" s="2"/>
      <c r="CKO810" s="2"/>
      <c r="CKP810" s="2"/>
      <c r="CKQ810" s="2"/>
      <c r="CKR810" s="2"/>
      <c r="CKS810" s="2"/>
      <c r="CKT810" s="2"/>
      <c r="CKU810" s="2"/>
      <c r="CKV810" s="2"/>
      <c r="CKW810" s="2"/>
      <c r="CKX810" s="2"/>
      <c r="CKY810" s="2"/>
      <c r="CKZ810" s="2"/>
      <c r="CLA810" s="2"/>
      <c r="CLB810" s="2"/>
      <c r="CLC810" s="2"/>
      <c r="CLD810" s="2"/>
      <c r="CLE810" s="2"/>
      <c r="CLF810" s="2"/>
      <c r="CLG810" s="2"/>
      <c r="CLH810" s="2"/>
      <c r="CLI810" s="2"/>
      <c r="CLJ810" s="2"/>
      <c r="CLK810" s="2"/>
      <c r="CLL810" s="2"/>
      <c r="CLM810" s="2"/>
      <c r="CLN810" s="2"/>
      <c r="CLO810" s="2"/>
      <c r="CLP810" s="2"/>
      <c r="CLQ810" s="2"/>
      <c r="CLR810" s="2"/>
      <c r="CLS810" s="2"/>
      <c r="CLT810" s="2"/>
      <c r="CLU810" s="2"/>
      <c r="CLV810" s="2"/>
      <c r="CLW810" s="2"/>
      <c r="CLX810" s="2"/>
      <c r="CLY810" s="2"/>
      <c r="CLZ810" s="2"/>
      <c r="CMA810" s="2"/>
      <c r="CMB810" s="2"/>
      <c r="CMC810" s="2"/>
      <c r="CMD810" s="2"/>
      <c r="CME810" s="2"/>
      <c r="CMF810" s="2"/>
      <c r="CMG810" s="2"/>
      <c r="CMH810" s="2"/>
      <c r="CMI810" s="2"/>
      <c r="CMJ810" s="2"/>
      <c r="CMK810" s="2"/>
      <c r="CML810" s="2"/>
      <c r="CMM810" s="2"/>
      <c r="CMN810" s="2"/>
      <c r="CMO810" s="2"/>
      <c r="CMP810" s="2"/>
      <c r="CMQ810" s="2"/>
      <c r="CMR810" s="2"/>
      <c r="CMS810" s="2"/>
      <c r="CMT810" s="2"/>
      <c r="CMU810" s="2"/>
      <c r="CMV810" s="2"/>
      <c r="CMW810" s="2"/>
      <c r="CMX810" s="2"/>
      <c r="CMY810" s="2"/>
      <c r="CMZ810" s="2"/>
      <c r="CNA810" s="2"/>
      <c r="CNB810" s="2"/>
      <c r="CNC810" s="2"/>
      <c r="CND810" s="2"/>
      <c r="CNE810" s="2"/>
      <c r="CNF810" s="2"/>
      <c r="CNG810" s="2"/>
      <c r="CNH810" s="2"/>
      <c r="CNI810" s="2"/>
      <c r="CNJ810" s="2"/>
      <c r="CNK810" s="2"/>
      <c r="CNL810" s="2"/>
      <c r="CNM810" s="2"/>
      <c r="CNN810" s="2"/>
      <c r="CNO810" s="2"/>
      <c r="CNP810" s="2"/>
      <c r="CNQ810" s="2"/>
      <c r="CNR810" s="2"/>
      <c r="CNS810" s="2"/>
      <c r="CNT810" s="2"/>
      <c r="CNU810" s="2"/>
      <c r="CNV810" s="2"/>
      <c r="CNW810" s="2"/>
      <c r="CNX810" s="2"/>
      <c r="CNY810" s="2"/>
      <c r="CNZ810" s="2"/>
      <c r="COA810" s="2"/>
      <c r="COB810" s="2"/>
      <c r="COC810" s="2"/>
      <c r="COD810" s="2"/>
      <c r="COE810" s="2"/>
      <c r="COF810" s="2"/>
      <c r="COG810" s="2"/>
      <c r="COH810" s="2"/>
      <c r="COI810" s="2"/>
      <c r="COJ810" s="2"/>
      <c r="COK810" s="2"/>
      <c r="COL810" s="2"/>
      <c r="COM810" s="2"/>
      <c r="CON810" s="2"/>
      <c r="COO810" s="2"/>
      <c r="COP810" s="2"/>
      <c r="COQ810" s="2"/>
      <c r="COR810" s="2"/>
      <c r="COS810" s="2"/>
      <c r="COT810" s="2"/>
      <c r="COU810" s="2"/>
      <c r="COV810" s="2"/>
      <c r="COW810" s="2"/>
      <c r="COX810" s="2"/>
      <c r="COY810" s="2"/>
      <c r="COZ810" s="2"/>
      <c r="CPA810" s="2"/>
      <c r="CPB810" s="2"/>
      <c r="CPC810" s="2"/>
      <c r="CPD810" s="2"/>
      <c r="CPE810" s="2"/>
      <c r="CPF810" s="2"/>
      <c r="CPG810" s="2"/>
      <c r="CPH810" s="2"/>
      <c r="CPI810" s="2"/>
      <c r="CPJ810" s="2"/>
      <c r="CPK810" s="2"/>
      <c r="CPL810" s="2"/>
      <c r="CPM810" s="2"/>
      <c r="CPN810" s="2"/>
      <c r="CPO810" s="2"/>
      <c r="CPP810" s="2"/>
      <c r="CPQ810" s="2"/>
      <c r="CPR810" s="2"/>
      <c r="CPS810" s="2"/>
      <c r="CPT810" s="2"/>
      <c r="CPU810" s="2"/>
      <c r="CPV810" s="2"/>
      <c r="CPW810" s="2"/>
      <c r="CPX810" s="2"/>
      <c r="CPY810" s="2"/>
      <c r="CPZ810" s="2"/>
      <c r="CQA810" s="2"/>
      <c r="CQB810" s="2"/>
      <c r="CQC810" s="2"/>
      <c r="CQD810" s="2"/>
      <c r="CQE810" s="2"/>
      <c r="CQF810" s="2"/>
      <c r="CQG810" s="2"/>
      <c r="CQH810" s="2"/>
      <c r="CQI810" s="2"/>
      <c r="CQJ810" s="2"/>
      <c r="CQK810" s="2"/>
      <c r="CQL810" s="2"/>
      <c r="CQM810" s="2"/>
      <c r="CQN810" s="2"/>
      <c r="CQO810" s="2"/>
      <c r="CQP810" s="2"/>
      <c r="CQQ810" s="2"/>
      <c r="CQR810" s="2"/>
      <c r="CQS810" s="2"/>
      <c r="CQT810" s="2"/>
      <c r="CQU810" s="2"/>
      <c r="CQV810" s="2"/>
      <c r="CQW810" s="2"/>
      <c r="CQX810" s="2"/>
      <c r="CQY810" s="2"/>
      <c r="CQZ810" s="2"/>
      <c r="CRA810" s="2"/>
      <c r="CRB810" s="2"/>
      <c r="CRC810" s="2"/>
      <c r="CRD810" s="2"/>
      <c r="CRE810" s="2"/>
      <c r="CRF810" s="2"/>
      <c r="CRG810" s="2"/>
      <c r="CRH810" s="2"/>
      <c r="CRI810" s="2"/>
      <c r="CRJ810" s="2"/>
      <c r="CRK810" s="2"/>
      <c r="CRL810" s="2"/>
      <c r="CRM810" s="2"/>
      <c r="CRN810" s="2"/>
      <c r="CRO810" s="2"/>
      <c r="CRP810" s="2"/>
      <c r="CRQ810" s="2"/>
      <c r="CRR810" s="2"/>
      <c r="CRS810" s="2"/>
      <c r="CRT810" s="2"/>
      <c r="CRU810" s="2"/>
      <c r="CRV810" s="2"/>
      <c r="CRW810" s="2"/>
      <c r="CRX810" s="2"/>
      <c r="CRY810" s="2"/>
      <c r="CRZ810" s="2"/>
      <c r="CSA810" s="2"/>
      <c r="CSB810" s="2"/>
      <c r="CSC810" s="2"/>
      <c r="CSD810" s="2"/>
      <c r="CSE810" s="2"/>
      <c r="CSF810" s="2"/>
      <c r="CSG810" s="2"/>
      <c r="CSH810" s="2"/>
      <c r="CSI810" s="2"/>
      <c r="CSJ810" s="2"/>
      <c r="CSK810" s="2"/>
      <c r="CSL810" s="2"/>
      <c r="CSM810" s="2"/>
      <c r="CSN810" s="2"/>
      <c r="CSO810" s="2"/>
      <c r="CSP810" s="2"/>
      <c r="CSQ810" s="2"/>
      <c r="CSR810" s="2"/>
      <c r="CSS810" s="2"/>
      <c r="CST810" s="2"/>
      <c r="CSU810" s="2"/>
      <c r="CSV810" s="2"/>
      <c r="CSW810" s="2"/>
      <c r="CSX810" s="2"/>
      <c r="CSY810" s="2"/>
      <c r="CSZ810" s="2"/>
      <c r="CTA810" s="2"/>
      <c r="CTB810" s="2"/>
      <c r="CTC810" s="2"/>
      <c r="CTD810" s="2"/>
      <c r="CTE810" s="2"/>
      <c r="CTF810" s="2"/>
      <c r="CTG810" s="2"/>
      <c r="CTH810" s="2"/>
      <c r="CTI810" s="2"/>
      <c r="CTJ810" s="2"/>
      <c r="CTK810" s="2"/>
      <c r="CTL810" s="2"/>
      <c r="CTM810" s="2"/>
      <c r="CTN810" s="2"/>
    </row>
    <row r="811" s="7" customFormat="1" ht="25" customHeight="1" spans="1:6">
      <c r="A811" s="22">
        <v>806</v>
      </c>
      <c r="B811" s="34" t="s">
        <v>849</v>
      </c>
      <c r="C811" s="34" t="s">
        <v>8</v>
      </c>
      <c r="D811" s="35">
        <v>2023</v>
      </c>
      <c r="E811" s="34" t="s">
        <v>850</v>
      </c>
      <c r="F811" s="26"/>
    </row>
    <row r="812" s="7" customFormat="1" ht="25" customHeight="1" spans="1:6">
      <c r="A812" s="22">
        <v>807</v>
      </c>
      <c r="B812" s="34" t="s">
        <v>851</v>
      </c>
      <c r="C812" s="34" t="s">
        <v>8</v>
      </c>
      <c r="D812" s="35">
        <v>2023</v>
      </c>
      <c r="E812" s="34" t="s">
        <v>850</v>
      </c>
      <c r="F812" s="26"/>
    </row>
    <row r="813" s="7" customFormat="1" ht="25" customHeight="1" spans="1:6">
      <c r="A813" s="22">
        <v>808</v>
      </c>
      <c r="B813" s="34" t="s">
        <v>852</v>
      </c>
      <c r="C813" s="34" t="s">
        <v>8</v>
      </c>
      <c r="D813" s="35">
        <v>2023</v>
      </c>
      <c r="E813" s="34" t="s">
        <v>850</v>
      </c>
      <c r="F813" s="26"/>
    </row>
    <row r="814" s="7" customFormat="1" ht="25" customHeight="1" spans="1:6">
      <c r="A814" s="22">
        <v>809</v>
      </c>
      <c r="B814" s="34" t="s">
        <v>853</v>
      </c>
      <c r="C814" s="34" t="s">
        <v>8</v>
      </c>
      <c r="D814" s="35">
        <v>2023</v>
      </c>
      <c r="E814" s="34" t="s">
        <v>850</v>
      </c>
      <c r="F814" s="26"/>
    </row>
    <row r="815" s="7" customFormat="1" ht="25" customHeight="1" spans="1:6">
      <c r="A815" s="22">
        <v>810</v>
      </c>
      <c r="B815" s="30" t="s">
        <v>854</v>
      </c>
      <c r="C815" s="34" t="s">
        <v>14</v>
      </c>
      <c r="D815" s="35">
        <v>2023</v>
      </c>
      <c r="E815" s="34" t="s">
        <v>855</v>
      </c>
      <c r="F815" s="26"/>
    </row>
    <row r="816" s="7" customFormat="1" ht="25" customHeight="1" spans="1:6">
      <c r="A816" s="22">
        <v>811</v>
      </c>
      <c r="B816" s="34" t="s">
        <v>856</v>
      </c>
      <c r="C816" s="34" t="s">
        <v>8</v>
      </c>
      <c r="D816" s="35">
        <v>2023</v>
      </c>
      <c r="E816" s="34" t="s">
        <v>850</v>
      </c>
      <c r="F816" s="26"/>
    </row>
    <row r="817" s="7" customFormat="1" ht="25" customHeight="1" spans="1:6">
      <c r="A817" s="22">
        <v>812</v>
      </c>
      <c r="B817" s="34" t="s">
        <v>857</v>
      </c>
      <c r="C817" s="34" t="s">
        <v>8</v>
      </c>
      <c r="D817" s="35">
        <v>2023</v>
      </c>
      <c r="E817" s="34" t="s">
        <v>850</v>
      </c>
      <c r="F817" s="26"/>
    </row>
    <row r="818" s="7" customFormat="1" ht="25" customHeight="1" spans="1:6">
      <c r="A818" s="22">
        <v>813</v>
      </c>
      <c r="B818" s="34" t="s">
        <v>858</v>
      </c>
      <c r="C818" s="34" t="s">
        <v>8</v>
      </c>
      <c r="D818" s="35">
        <v>2023</v>
      </c>
      <c r="E818" s="34" t="s">
        <v>850</v>
      </c>
      <c r="F818" s="26"/>
    </row>
    <row r="819" s="7" customFormat="1" ht="25" customHeight="1" spans="1:6">
      <c r="A819" s="22">
        <v>814</v>
      </c>
      <c r="B819" s="34" t="s">
        <v>859</v>
      </c>
      <c r="C819" s="34" t="s">
        <v>14</v>
      </c>
      <c r="D819" s="35">
        <v>2023</v>
      </c>
      <c r="E819" s="34" t="s">
        <v>850</v>
      </c>
      <c r="F819" s="26"/>
    </row>
    <row r="820" s="7" customFormat="1" ht="25" customHeight="1" spans="1:6">
      <c r="A820" s="22">
        <v>815</v>
      </c>
      <c r="B820" s="34" t="s">
        <v>860</v>
      </c>
      <c r="C820" s="34" t="s">
        <v>8</v>
      </c>
      <c r="D820" s="35">
        <v>2023</v>
      </c>
      <c r="E820" s="34" t="s">
        <v>850</v>
      </c>
      <c r="F820" s="26"/>
    </row>
    <row r="821" s="7" customFormat="1" ht="25" customHeight="1" spans="1:6">
      <c r="A821" s="22">
        <v>816</v>
      </c>
      <c r="B821" s="34" t="s">
        <v>861</v>
      </c>
      <c r="C821" s="34" t="s">
        <v>8</v>
      </c>
      <c r="D821" s="35">
        <v>2023</v>
      </c>
      <c r="E821" s="34" t="s">
        <v>850</v>
      </c>
      <c r="F821" s="26"/>
    </row>
    <row r="822" s="7" customFormat="1" ht="25" customHeight="1" spans="1:6">
      <c r="A822" s="22">
        <v>817</v>
      </c>
      <c r="B822" s="34" t="s">
        <v>862</v>
      </c>
      <c r="C822" s="34" t="s">
        <v>14</v>
      </c>
      <c r="D822" s="35">
        <v>2023</v>
      </c>
      <c r="E822" s="34" t="s">
        <v>850</v>
      </c>
      <c r="F822" s="26"/>
    </row>
    <row r="823" s="7" customFormat="1" ht="25" customHeight="1" spans="1:6">
      <c r="A823" s="22">
        <v>818</v>
      </c>
      <c r="B823" s="34" t="s">
        <v>863</v>
      </c>
      <c r="C823" s="34" t="s">
        <v>8</v>
      </c>
      <c r="D823" s="35">
        <v>2023</v>
      </c>
      <c r="E823" s="34" t="s">
        <v>850</v>
      </c>
      <c r="F823" s="26"/>
    </row>
    <row r="824" s="7" customFormat="1" ht="25" customHeight="1" spans="1:6">
      <c r="A824" s="22">
        <v>819</v>
      </c>
      <c r="B824" s="34" t="s">
        <v>864</v>
      </c>
      <c r="C824" s="34" t="s">
        <v>8</v>
      </c>
      <c r="D824" s="35">
        <v>2023</v>
      </c>
      <c r="E824" s="34" t="s">
        <v>850</v>
      </c>
      <c r="F824" s="26"/>
    </row>
    <row r="825" s="7" customFormat="1" ht="25" customHeight="1" spans="1:6">
      <c r="A825" s="22">
        <v>820</v>
      </c>
      <c r="B825" s="30" t="s">
        <v>865</v>
      </c>
      <c r="C825" s="34" t="s">
        <v>8</v>
      </c>
      <c r="D825" s="35">
        <v>2023</v>
      </c>
      <c r="E825" s="34" t="s">
        <v>855</v>
      </c>
      <c r="F825" s="26"/>
    </row>
    <row r="826" s="7" customFormat="1" ht="25" customHeight="1" spans="1:6">
      <c r="A826" s="22">
        <v>821</v>
      </c>
      <c r="B826" s="30" t="s">
        <v>866</v>
      </c>
      <c r="C826" s="30" t="s">
        <v>8</v>
      </c>
      <c r="D826" s="25">
        <v>2023</v>
      </c>
      <c r="E826" s="30" t="s">
        <v>850</v>
      </c>
      <c r="F826" s="26"/>
    </row>
    <row r="827" s="7" customFormat="1" ht="25" customHeight="1" spans="1:6">
      <c r="A827" s="22">
        <v>822</v>
      </c>
      <c r="B827" s="34" t="s">
        <v>867</v>
      </c>
      <c r="C827" s="34" t="s">
        <v>8</v>
      </c>
      <c r="D827" s="35">
        <v>2023</v>
      </c>
      <c r="E827" s="34" t="s">
        <v>850</v>
      </c>
      <c r="F827" s="26"/>
    </row>
    <row r="828" s="7" customFormat="1" ht="25" customHeight="1" spans="1:6">
      <c r="A828" s="22">
        <v>823</v>
      </c>
      <c r="B828" s="34" t="s">
        <v>868</v>
      </c>
      <c r="C828" s="34" t="s">
        <v>14</v>
      </c>
      <c r="D828" s="35">
        <v>2023</v>
      </c>
      <c r="E828" s="34" t="s">
        <v>850</v>
      </c>
      <c r="F828" s="26"/>
    </row>
    <row r="829" s="7" customFormat="1" ht="25" customHeight="1" spans="1:6">
      <c r="A829" s="22">
        <v>824</v>
      </c>
      <c r="B829" s="30" t="s">
        <v>869</v>
      </c>
      <c r="C829" s="34" t="s">
        <v>8</v>
      </c>
      <c r="D829" s="35">
        <v>2023</v>
      </c>
      <c r="E829" s="34" t="s">
        <v>850</v>
      </c>
      <c r="F829" s="26"/>
    </row>
    <row r="830" s="7" customFormat="1" ht="25" customHeight="1" spans="1:6">
      <c r="A830" s="22">
        <v>825</v>
      </c>
      <c r="B830" s="34" t="s">
        <v>870</v>
      </c>
      <c r="C830" s="34" t="s">
        <v>8</v>
      </c>
      <c r="D830" s="35">
        <v>2023</v>
      </c>
      <c r="E830" s="34" t="s">
        <v>850</v>
      </c>
      <c r="F830" s="26"/>
    </row>
    <row r="831" s="7" customFormat="1" ht="25" customHeight="1" spans="1:6">
      <c r="A831" s="22">
        <v>826</v>
      </c>
      <c r="B831" s="34" t="s">
        <v>871</v>
      </c>
      <c r="C831" s="34" t="s">
        <v>8</v>
      </c>
      <c r="D831" s="35">
        <v>2023</v>
      </c>
      <c r="E831" s="34" t="s">
        <v>850</v>
      </c>
      <c r="F831" s="26"/>
    </row>
    <row r="832" s="7" customFormat="1" ht="25" customHeight="1" spans="1:6">
      <c r="A832" s="22">
        <v>827</v>
      </c>
      <c r="B832" s="34" t="s">
        <v>872</v>
      </c>
      <c r="C832" s="34" t="s">
        <v>8</v>
      </c>
      <c r="D832" s="35">
        <v>2023</v>
      </c>
      <c r="E832" s="34" t="s">
        <v>850</v>
      </c>
      <c r="F832" s="26"/>
    </row>
    <row r="833" s="7" customFormat="1" ht="25" customHeight="1" spans="1:6">
      <c r="A833" s="22">
        <v>828</v>
      </c>
      <c r="B833" s="34" t="s">
        <v>873</v>
      </c>
      <c r="C833" s="34" t="s">
        <v>14</v>
      </c>
      <c r="D833" s="35">
        <v>2023</v>
      </c>
      <c r="E833" s="34" t="s">
        <v>850</v>
      </c>
      <c r="F833" s="26"/>
    </row>
    <row r="834" s="7" customFormat="1" ht="25" customHeight="1" spans="1:6">
      <c r="A834" s="22">
        <v>829</v>
      </c>
      <c r="B834" s="34" t="s">
        <v>874</v>
      </c>
      <c r="C834" s="34" t="s">
        <v>14</v>
      </c>
      <c r="D834" s="35">
        <v>2023</v>
      </c>
      <c r="E834" s="34" t="s">
        <v>850</v>
      </c>
      <c r="F834" s="26"/>
    </row>
    <row r="835" s="7" customFormat="1" ht="25" customHeight="1" spans="1:6">
      <c r="A835" s="22">
        <v>830</v>
      </c>
      <c r="B835" s="34" t="s">
        <v>875</v>
      </c>
      <c r="C835" s="34" t="s">
        <v>14</v>
      </c>
      <c r="D835" s="35">
        <v>2023</v>
      </c>
      <c r="E835" s="34" t="s">
        <v>850</v>
      </c>
      <c r="F835" s="26"/>
    </row>
    <row r="836" s="2" customFormat="1" ht="25" customHeight="1" spans="1:6">
      <c r="A836" s="22">
        <v>831</v>
      </c>
      <c r="B836" s="30" t="s">
        <v>876</v>
      </c>
      <c r="C836" s="30" t="s">
        <v>14</v>
      </c>
      <c r="D836" s="25">
        <v>2023</v>
      </c>
      <c r="E836" s="30" t="s">
        <v>850</v>
      </c>
      <c r="F836" s="26"/>
    </row>
    <row r="837" s="7" customFormat="1" ht="25" customHeight="1" spans="1:6">
      <c r="A837" s="22">
        <v>832</v>
      </c>
      <c r="B837" s="30" t="s">
        <v>877</v>
      </c>
      <c r="C837" s="34" t="s">
        <v>14</v>
      </c>
      <c r="D837" s="35">
        <v>2023</v>
      </c>
      <c r="E837" s="34" t="s">
        <v>850</v>
      </c>
      <c r="F837" s="26"/>
    </row>
    <row r="838" s="7" customFormat="1" ht="25" customHeight="1" spans="1:6">
      <c r="A838" s="22">
        <v>833</v>
      </c>
      <c r="B838" s="34" t="s">
        <v>878</v>
      </c>
      <c r="C838" s="34" t="s">
        <v>8</v>
      </c>
      <c r="D838" s="35">
        <v>2023</v>
      </c>
      <c r="E838" s="34" t="s">
        <v>850</v>
      </c>
      <c r="F838" s="26"/>
    </row>
    <row r="839" s="2" customFormat="1" ht="25" customHeight="1" spans="1:6">
      <c r="A839" s="22">
        <v>834</v>
      </c>
      <c r="B839" s="30" t="s">
        <v>879</v>
      </c>
      <c r="C839" s="30" t="s">
        <v>8</v>
      </c>
      <c r="D839" s="25">
        <v>2023</v>
      </c>
      <c r="E839" s="30" t="s">
        <v>850</v>
      </c>
      <c r="F839" s="26"/>
    </row>
    <row r="840" s="7" customFormat="1" ht="25" customHeight="1" spans="1:6">
      <c r="A840" s="22">
        <v>835</v>
      </c>
      <c r="B840" s="34" t="s">
        <v>880</v>
      </c>
      <c r="C840" s="34" t="s">
        <v>14</v>
      </c>
      <c r="D840" s="35">
        <v>2023</v>
      </c>
      <c r="E840" s="57" t="s">
        <v>881</v>
      </c>
      <c r="F840" s="58"/>
    </row>
    <row r="841" s="7" customFormat="1" ht="25" customHeight="1" spans="1:6">
      <c r="A841" s="22">
        <v>836</v>
      </c>
      <c r="B841" s="34" t="s">
        <v>882</v>
      </c>
      <c r="C841" s="34" t="s">
        <v>14</v>
      </c>
      <c r="D841" s="35">
        <v>2023</v>
      </c>
      <c r="E841" s="57" t="s">
        <v>881</v>
      </c>
      <c r="F841" s="58"/>
    </row>
    <row r="842" s="7" customFormat="1" ht="25" customHeight="1" spans="1:6">
      <c r="A842" s="22">
        <v>837</v>
      </c>
      <c r="B842" s="34" t="s">
        <v>883</v>
      </c>
      <c r="C842" s="34" t="s">
        <v>14</v>
      </c>
      <c r="D842" s="35">
        <v>2023</v>
      </c>
      <c r="E842" s="57" t="s">
        <v>881</v>
      </c>
      <c r="F842" s="58"/>
    </row>
    <row r="843" s="7" customFormat="1" ht="25" customHeight="1" spans="1:6">
      <c r="A843" s="22">
        <v>838</v>
      </c>
      <c r="B843" s="34" t="s">
        <v>884</v>
      </c>
      <c r="C843" s="34" t="s">
        <v>14</v>
      </c>
      <c r="D843" s="35">
        <v>2023</v>
      </c>
      <c r="E843" s="57" t="s">
        <v>881</v>
      </c>
      <c r="F843" s="58"/>
    </row>
    <row r="844" s="7" customFormat="1" ht="25" customHeight="1" spans="1:6">
      <c r="A844" s="22">
        <v>839</v>
      </c>
      <c r="B844" s="34" t="s">
        <v>885</v>
      </c>
      <c r="C844" s="34" t="s">
        <v>14</v>
      </c>
      <c r="D844" s="35">
        <v>2023</v>
      </c>
      <c r="E844" s="57" t="s">
        <v>881</v>
      </c>
      <c r="F844" s="58"/>
    </row>
    <row r="845" s="7" customFormat="1" ht="25" customHeight="1" spans="1:6">
      <c r="A845" s="22">
        <v>840</v>
      </c>
      <c r="B845" s="34" t="s">
        <v>886</v>
      </c>
      <c r="C845" s="34" t="s">
        <v>14</v>
      </c>
      <c r="D845" s="35">
        <v>2023</v>
      </c>
      <c r="E845" s="57" t="s">
        <v>881</v>
      </c>
      <c r="F845" s="58"/>
    </row>
    <row r="846" s="7" customFormat="1" ht="25" customHeight="1" spans="1:6">
      <c r="A846" s="22">
        <v>841</v>
      </c>
      <c r="B846" s="34" t="s">
        <v>887</v>
      </c>
      <c r="C846" s="34" t="s">
        <v>14</v>
      </c>
      <c r="D846" s="35">
        <v>2023</v>
      </c>
      <c r="E846" s="57" t="s">
        <v>881</v>
      </c>
      <c r="F846" s="58"/>
    </row>
    <row r="847" s="7" customFormat="1" ht="25" customHeight="1" spans="1:6">
      <c r="A847" s="22">
        <v>842</v>
      </c>
      <c r="B847" s="34" t="s">
        <v>888</v>
      </c>
      <c r="C847" s="34" t="s">
        <v>14</v>
      </c>
      <c r="D847" s="35">
        <v>2023</v>
      </c>
      <c r="E847" s="57" t="s">
        <v>881</v>
      </c>
      <c r="F847" s="58"/>
    </row>
    <row r="848" s="7" customFormat="1" ht="25" customHeight="1" spans="1:6">
      <c r="A848" s="22">
        <v>843</v>
      </c>
      <c r="B848" s="34" t="s">
        <v>889</v>
      </c>
      <c r="C848" s="34" t="s">
        <v>14</v>
      </c>
      <c r="D848" s="35">
        <v>2023</v>
      </c>
      <c r="E848" s="57" t="s">
        <v>881</v>
      </c>
      <c r="F848" s="58"/>
    </row>
    <row r="849" s="7" customFormat="1" ht="25" customHeight="1" spans="1:6">
      <c r="A849" s="22">
        <v>844</v>
      </c>
      <c r="B849" s="34" t="s">
        <v>890</v>
      </c>
      <c r="C849" s="34" t="s">
        <v>14</v>
      </c>
      <c r="D849" s="35">
        <v>2023</v>
      </c>
      <c r="E849" s="57" t="s">
        <v>881</v>
      </c>
      <c r="F849" s="58"/>
    </row>
    <row r="850" s="7" customFormat="1" ht="25" customHeight="1" spans="1:6">
      <c r="A850" s="22">
        <v>845</v>
      </c>
      <c r="B850" s="34" t="s">
        <v>891</v>
      </c>
      <c r="C850" s="34" t="s">
        <v>14</v>
      </c>
      <c r="D850" s="35">
        <v>2023</v>
      </c>
      <c r="E850" s="57" t="s">
        <v>881</v>
      </c>
      <c r="F850" s="58"/>
    </row>
    <row r="851" s="7" customFormat="1" ht="25" customHeight="1" spans="1:6">
      <c r="A851" s="22">
        <v>846</v>
      </c>
      <c r="B851" s="34" t="s">
        <v>892</v>
      </c>
      <c r="C851" s="34" t="s">
        <v>14</v>
      </c>
      <c r="D851" s="35">
        <v>2023</v>
      </c>
      <c r="E851" s="57" t="s">
        <v>881</v>
      </c>
      <c r="F851" s="58"/>
    </row>
    <row r="852" s="7" customFormat="1" ht="25" customHeight="1" spans="1:6">
      <c r="A852" s="22">
        <v>847</v>
      </c>
      <c r="B852" s="34" t="s">
        <v>893</v>
      </c>
      <c r="C852" s="34" t="s">
        <v>14</v>
      </c>
      <c r="D852" s="35">
        <v>2023</v>
      </c>
      <c r="E852" s="57" t="s">
        <v>881</v>
      </c>
      <c r="F852" s="58"/>
    </row>
    <row r="853" s="7" customFormat="1" ht="25" customHeight="1" spans="1:6">
      <c r="A853" s="22">
        <v>848</v>
      </c>
      <c r="B853" s="34" t="s">
        <v>894</v>
      </c>
      <c r="C853" s="34" t="s">
        <v>14</v>
      </c>
      <c r="D853" s="35">
        <v>2023</v>
      </c>
      <c r="E853" s="57" t="s">
        <v>881</v>
      </c>
      <c r="F853" s="58"/>
    </row>
    <row r="854" s="7" customFormat="1" ht="25" customHeight="1" spans="1:6">
      <c r="A854" s="22">
        <v>849</v>
      </c>
      <c r="B854" s="34" t="s">
        <v>895</v>
      </c>
      <c r="C854" s="34" t="s">
        <v>14</v>
      </c>
      <c r="D854" s="35">
        <v>2023</v>
      </c>
      <c r="E854" s="57" t="s">
        <v>881</v>
      </c>
      <c r="F854" s="58"/>
    </row>
    <row r="855" s="7" customFormat="1" ht="25" customHeight="1" spans="1:6">
      <c r="A855" s="22">
        <v>850</v>
      </c>
      <c r="B855" s="34" t="s">
        <v>896</v>
      </c>
      <c r="C855" s="34" t="s">
        <v>14</v>
      </c>
      <c r="D855" s="35">
        <v>2023</v>
      </c>
      <c r="E855" s="57" t="s">
        <v>881</v>
      </c>
      <c r="F855" s="58"/>
    </row>
    <row r="856" s="7" customFormat="1" ht="25" customHeight="1" spans="1:6">
      <c r="A856" s="22">
        <v>851</v>
      </c>
      <c r="B856" s="34" t="s">
        <v>897</v>
      </c>
      <c r="C856" s="34" t="s">
        <v>14</v>
      </c>
      <c r="D856" s="35">
        <v>2023</v>
      </c>
      <c r="E856" s="57" t="s">
        <v>881</v>
      </c>
      <c r="F856" s="58"/>
    </row>
    <row r="857" s="7" customFormat="1" ht="25" customHeight="1" spans="1:6">
      <c r="A857" s="22">
        <v>852</v>
      </c>
      <c r="B857" s="34" t="s">
        <v>898</v>
      </c>
      <c r="C857" s="34" t="s">
        <v>14</v>
      </c>
      <c r="D857" s="35">
        <v>2023</v>
      </c>
      <c r="E857" s="57" t="s">
        <v>881</v>
      </c>
      <c r="F857" s="58"/>
    </row>
    <row r="858" s="7" customFormat="1" ht="25" customHeight="1" spans="1:6">
      <c r="A858" s="22">
        <v>853</v>
      </c>
      <c r="B858" s="34" t="s">
        <v>899</v>
      </c>
      <c r="C858" s="34" t="s">
        <v>14</v>
      </c>
      <c r="D858" s="35">
        <v>2023</v>
      </c>
      <c r="E858" s="57" t="s">
        <v>881</v>
      </c>
      <c r="F858" s="58"/>
    </row>
    <row r="859" s="7" customFormat="1" ht="25" customHeight="1" spans="1:6">
      <c r="A859" s="22">
        <v>854</v>
      </c>
      <c r="B859" s="34" t="s">
        <v>900</v>
      </c>
      <c r="C859" s="34" t="s">
        <v>14</v>
      </c>
      <c r="D859" s="35">
        <v>2023</v>
      </c>
      <c r="E859" s="57" t="s">
        <v>881</v>
      </c>
      <c r="F859" s="58"/>
    </row>
    <row r="860" s="7" customFormat="1" ht="25" customHeight="1" spans="1:6">
      <c r="A860" s="22">
        <v>855</v>
      </c>
      <c r="B860" s="34" t="s">
        <v>901</v>
      </c>
      <c r="C860" s="34" t="s">
        <v>14</v>
      </c>
      <c r="D860" s="35">
        <v>2023</v>
      </c>
      <c r="E860" s="57" t="s">
        <v>881</v>
      </c>
      <c r="F860" s="58"/>
    </row>
    <row r="861" s="7" customFormat="1" ht="25" customHeight="1" spans="1:6">
      <c r="A861" s="22">
        <v>856</v>
      </c>
      <c r="B861" s="34" t="s">
        <v>133</v>
      </c>
      <c r="C861" s="34" t="s">
        <v>14</v>
      </c>
      <c r="D861" s="35">
        <v>2023</v>
      </c>
      <c r="E861" s="57" t="s">
        <v>881</v>
      </c>
      <c r="F861" s="58"/>
    </row>
    <row r="862" s="7" customFormat="1" ht="25" customHeight="1" spans="1:6">
      <c r="A862" s="22">
        <v>857</v>
      </c>
      <c r="B862" s="34" t="s">
        <v>902</v>
      </c>
      <c r="C862" s="34" t="s">
        <v>14</v>
      </c>
      <c r="D862" s="35">
        <v>2023</v>
      </c>
      <c r="E862" s="57" t="s">
        <v>881</v>
      </c>
      <c r="F862" s="58"/>
    </row>
    <row r="863" s="7" customFormat="1" ht="25" customHeight="1" spans="1:6">
      <c r="A863" s="22">
        <v>858</v>
      </c>
      <c r="B863" s="34" t="s">
        <v>903</v>
      </c>
      <c r="C863" s="34" t="s">
        <v>14</v>
      </c>
      <c r="D863" s="35">
        <v>2023</v>
      </c>
      <c r="E863" s="57" t="s">
        <v>881</v>
      </c>
      <c r="F863" s="58"/>
    </row>
    <row r="864" s="7" customFormat="1" ht="25" customHeight="1" spans="1:6">
      <c r="A864" s="22">
        <v>859</v>
      </c>
      <c r="B864" s="34" t="s">
        <v>904</v>
      </c>
      <c r="C864" s="34" t="s">
        <v>14</v>
      </c>
      <c r="D864" s="35">
        <v>2023</v>
      </c>
      <c r="E864" s="57" t="s">
        <v>881</v>
      </c>
      <c r="F864" s="58"/>
    </row>
    <row r="865" s="7" customFormat="1" ht="25" customHeight="1" spans="1:6">
      <c r="A865" s="22">
        <v>860</v>
      </c>
      <c r="B865" s="34" t="s">
        <v>905</v>
      </c>
      <c r="C865" s="34" t="s">
        <v>14</v>
      </c>
      <c r="D865" s="35">
        <v>2023</v>
      </c>
      <c r="E865" s="57" t="s">
        <v>881</v>
      </c>
      <c r="F865" s="58"/>
    </row>
    <row r="866" s="7" customFormat="1" ht="25" customHeight="1" spans="1:6">
      <c r="A866" s="22">
        <v>861</v>
      </c>
      <c r="B866" s="34" t="s">
        <v>906</v>
      </c>
      <c r="C866" s="34" t="s">
        <v>14</v>
      </c>
      <c r="D866" s="35">
        <v>2023</v>
      </c>
      <c r="E866" s="57" t="s">
        <v>881</v>
      </c>
      <c r="F866" s="58"/>
    </row>
    <row r="867" s="7" customFormat="1" ht="25" customHeight="1" spans="1:6">
      <c r="A867" s="22">
        <v>862</v>
      </c>
      <c r="B867" s="34" t="s">
        <v>907</v>
      </c>
      <c r="C867" s="34" t="s">
        <v>14</v>
      </c>
      <c r="D867" s="35">
        <v>2023</v>
      </c>
      <c r="E867" s="57" t="s">
        <v>881</v>
      </c>
      <c r="F867" s="58"/>
    </row>
    <row r="868" s="7" customFormat="1" ht="25" customHeight="1" spans="1:6">
      <c r="A868" s="22">
        <v>863</v>
      </c>
      <c r="B868" s="34" t="s">
        <v>908</v>
      </c>
      <c r="C868" s="34" t="s">
        <v>14</v>
      </c>
      <c r="D868" s="35">
        <v>2023</v>
      </c>
      <c r="E868" s="57" t="s">
        <v>881</v>
      </c>
      <c r="F868" s="58"/>
    </row>
    <row r="869" s="7" customFormat="1" ht="25" customHeight="1" spans="1:6">
      <c r="A869" s="22">
        <v>864</v>
      </c>
      <c r="B869" s="34" t="s">
        <v>909</v>
      </c>
      <c r="C869" s="34" t="s">
        <v>14</v>
      </c>
      <c r="D869" s="35">
        <v>2023</v>
      </c>
      <c r="E869" s="57" t="s">
        <v>881</v>
      </c>
      <c r="F869" s="58"/>
    </row>
    <row r="870" s="7" customFormat="1" ht="25" customHeight="1" spans="1:6">
      <c r="A870" s="22">
        <v>865</v>
      </c>
      <c r="B870" s="34" t="s">
        <v>910</v>
      </c>
      <c r="C870" s="34" t="s">
        <v>14</v>
      </c>
      <c r="D870" s="35">
        <v>2023</v>
      </c>
      <c r="E870" s="57" t="s">
        <v>881</v>
      </c>
      <c r="F870" s="58"/>
    </row>
    <row r="871" s="7" customFormat="1" ht="25" customHeight="1" spans="1:6">
      <c r="A871" s="22">
        <v>866</v>
      </c>
      <c r="B871" s="30" t="s">
        <v>911</v>
      </c>
      <c r="C871" s="34" t="s">
        <v>8</v>
      </c>
      <c r="D871" s="35">
        <v>2023</v>
      </c>
      <c r="E871" s="34" t="s">
        <v>855</v>
      </c>
      <c r="F871" s="26"/>
    </row>
    <row r="872" s="7" customFormat="1" ht="25" customHeight="1" spans="1:6">
      <c r="A872" s="22">
        <v>867</v>
      </c>
      <c r="B872" s="34" t="s">
        <v>912</v>
      </c>
      <c r="C872" s="34" t="s">
        <v>14</v>
      </c>
      <c r="D872" s="35">
        <v>2023</v>
      </c>
      <c r="E872" s="34" t="s">
        <v>850</v>
      </c>
      <c r="F872" s="26"/>
    </row>
    <row r="873" s="7" customFormat="1" ht="25" customHeight="1" spans="1:6">
      <c r="A873" s="22">
        <v>868</v>
      </c>
      <c r="B873" s="30" t="s">
        <v>913</v>
      </c>
      <c r="C873" s="34" t="s">
        <v>14</v>
      </c>
      <c r="D873" s="35">
        <v>2023</v>
      </c>
      <c r="E873" s="34" t="s">
        <v>855</v>
      </c>
      <c r="F873" s="26"/>
    </row>
    <row r="874" s="7" customFormat="1" ht="25" customHeight="1" spans="1:6">
      <c r="A874" s="22">
        <v>869</v>
      </c>
      <c r="B874" s="30" t="s">
        <v>914</v>
      </c>
      <c r="C874" s="34" t="s">
        <v>8</v>
      </c>
      <c r="D874" s="35">
        <v>2023</v>
      </c>
      <c r="E874" s="34" t="s">
        <v>855</v>
      </c>
      <c r="F874" s="26"/>
    </row>
    <row r="875" s="7" customFormat="1" ht="25" customHeight="1" spans="1:6">
      <c r="A875" s="22">
        <v>870</v>
      </c>
      <c r="B875" s="30" t="s">
        <v>915</v>
      </c>
      <c r="C875" s="34" t="s">
        <v>8</v>
      </c>
      <c r="D875" s="35">
        <v>2023</v>
      </c>
      <c r="E875" s="34" t="s">
        <v>855</v>
      </c>
      <c r="F875" s="26"/>
    </row>
    <row r="876" s="7" customFormat="1" ht="25" customHeight="1" spans="1:6">
      <c r="A876" s="22">
        <v>871</v>
      </c>
      <c r="B876" s="30" t="s">
        <v>916</v>
      </c>
      <c r="C876" s="34" t="s">
        <v>14</v>
      </c>
      <c r="D876" s="35">
        <v>2023</v>
      </c>
      <c r="E876" s="34" t="s">
        <v>855</v>
      </c>
      <c r="F876" s="26"/>
    </row>
    <row r="877" s="7" customFormat="1" ht="25" customHeight="1" spans="1:6">
      <c r="A877" s="22">
        <v>872</v>
      </c>
      <c r="B877" s="34" t="s">
        <v>917</v>
      </c>
      <c r="C877" s="34" t="s">
        <v>8</v>
      </c>
      <c r="D877" s="35">
        <v>2023</v>
      </c>
      <c r="E877" s="34" t="s">
        <v>850</v>
      </c>
      <c r="F877" s="26"/>
    </row>
    <row r="878" s="7" customFormat="1" ht="25" customHeight="1" spans="1:6">
      <c r="A878" s="22">
        <v>873</v>
      </c>
      <c r="B878" s="34" t="s">
        <v>918</v>
      </c>
      <c r="C878" s="34" t="s">
        <v>8</v>
      </c>
      <c r="D878" s="35">
        <v>2023</v>
      </c>
      <c r="E878" s="34" t="s">
        <v>850</v>
      </c>
      <c r="F878" s="26"/>
    </row>
    <row r="879" s="7" customFormat="1" ht="25" customHeight="1" spans="1:6">
      <c r="A879" s="22">
        <v>874</v>
      </c>
      <c r="B879" s="34" t="s">
        <v>919</v>
      </c>
      <c r="C879" s="34" t="s">
        <v>8</v>
      </c>
      <c r="D879" s="35">
        <v>2023</v>
      </c>
      <c r="E879" s="34" t="s">
        <v>850</v>
      </c>
      <c r="F879" s="26"/>
    </row>
    <row r="880" s="7" customFormat="1" ht="25" customHeight="1" spans="1:6">
      <c r="A880" s="22">
        <v>875</v>
      </c>
      <c r="B880" s="30" t="s">
        <v>920</v>
      </c>
      <c r="C880" s="30" t="s">
        <v>8</v>
      </c>
      <c r="D880" s="25">
        <v>2023</v>
      </c>
      <c r="E880" s="34" t="s">
        <v>850</v>
      </c>
      <c r="F880" s="26"/>
    </row>
    <row r="881" s="7" customFormat="1" ht="25" customHeight="1" spans="1:6">
      <c r="A881" s="22">
        <v>876</v>
      </c>
      <c r="B881" s="30" t="s">
        <v>921</v>
      </c>
      <c r="C881" s="34" t="s">
        <v>14</v>
      </c>
      <c r="D881" s="35">
        <v>2023</v>
      </c>
      <c r="E881" s="34" t="s">
        <v>855</v>
      </c>
      <c r="F881" s="26"/>
    </row>
    <row r="882" s="7" customFormat="1" ht="25" customHeight="1" spans="1:6">
      <c r="A882" s="22">
        <v>877</v>
      </c>
      <c r="B882" s="34" t="s">
        <v>922</v>
      </c>
      <c r="C882" s="34" t="s">
        <v>8</v>
      </c>
      <c r="D882" s="35">
        <v>2023</v>
      </c>
      <c r="E882" s="34" t="s">
        <v>850</v>
      </c>
      <c r="F882" s="26"/>
    </row>
    <row r="883" s="7" customFormat="1" ht="25" customHeight="1" spans="1:6">
      <c r="A883" s="22">
        <v>878</v>
      </c>
      <c r="B883" s="30" t="s">
        <v>923</v>
      </c>
      <c r="C883" s="30" t="s">
        <v>8</v>
      </c>
      <c r="D883" s="25">
        <v>2023</v>
      </c>
      <c r="E883" s="34" t="s">
        <v>850</v>
      </c>
      <c r="F883" s="26"/>
    </row>
    <row r="884" s="7" customFormat="1" ht="25" customHeight="1" spans="1:6">
      <c r="A884" s="22">
        <v>879</v>
      </c>
      <c r="B884" s="30" t="s">
        <v>924</v>
      </c>
      <c r="C884" s="34" t="s">
        <v>14</v>
      </c>
      <c r="D884" s="35">
        <v>2023</v>
      </c>
      <c r="E884" s="34" t="s">
        <v>855</v>
      </c>
      <c r="F884" s="26"/>
    </row>
    <row r="885" s="7" customFormat="1" ht="25" customHeight="1" spans="1:6">
      <c r="A885" s="22">
        <v>880</v>
      </c>
      <c r="B885" s="30" t="s">
        <v>925</v>
      </c>
      <c r="C885" s="34" t="s">
        <v>14</v>
      </c>
      <c r="D885" s="35">
        <v>2023</v>
      </c>
      <c r="E885" s="34" t="s">
        <v>855</v>
      </c>
      <c r="F885" s="26"/>
    </row>
    <row r="886" s="7" customFormat="1" ht="25" customHeight="1" spans="1:6">
      <c r="A886" s="22">
        <v>881</v>
      </c>
      <c r="B886" s="30" t="s">
        <v>926</v>
      </c>
      <c r="C886" s="30" t="s">
        <v>8</v>
      </c>
      <c r="D886" s="25">
        <v>2023</v>
      </c>
      <c r="E886" s="34" t="s">
        <v>850</v>
      </c>
      <c r="F886" s="26"/>
    </row>
    <row r="887" s="7" customFormat="1" ht="25" customHeight="1" spans="1:6">
      <c r="A887" s="22">
        <v>882</v>
      </c>
      <c r="B887" s="30" t="s">
        <v>927</v>
      </c>
      <c r="C887" s="34" t="s">
        <v>8</v>
      </c>
      <c r="D887" s="35">
        <v>2023</v>
      </c>
      <c r="E887" s="34" t="s">
        <v>855</v>
      </c>
      <c r="F887" s="26"/>
    </row>
    <row r="888" s="7" customFormat="1" ht="25" customHeight="1" spans="1:6">
      <c r="A888" s="22">
        <v>883</v>
      </c>
      <c r="B888" s="34" t="s">
        <v>928</v>
      </c>
      <c r="C888" s="34" t="s">
        <v>8</v>
      </c>
      <c r="D888" s="35">
        <v>2023</v>
      </c>
      <c r="E888" s="34" t="s">
        <v>850</v>
      </c>
      <c r="F888" s="26"/>
    </row>
    <row r="889" s="7" customFormat="1" ht="25" customHeight="1" spans="1:6">
      <c r="A889" s="22">
        <v>884</v>
      </c>
      <c r="B889" s="34" t="s">
        <v>929</v>
      </c>
      <c r="C889" s="34" t="s">
        <v>8</v>
      </c>
      <c r="D889" s="35">
        <v>2023</v>
      </c>
      <c r="E889" s="34" t="s">
        <v>850</v>
      </c>
      <c r="F889" s="26"/>
    </row>
    <row r="890" s="7" customFormat="1" ht="25" customHeight="1" spans="1:6">
      <c r="A890" s="22">
        <v>885</v>
      </c>
      <c r="B890" s="34" t="s">
        <v>930</v>
      </c>
      <c r="C890" s="34" t="s">
        <v>14</v>
      </c>
      <c r="D890" s="35">
        <v>2023</v>
      </c>
      <c r="E890" s="34" t="s">
        <v>850</v>
      </c>
      <c r="F890" s="26"/>
    </row>
    <row r="891" s="7" customFormat="1" ht="25" customHeight="1" spans="1:6">
      <c r="A891" s="22">
        <v>886</v>
      </c>
      <c r="B891" s="30" t="s">
        <v>931</v>
      </c>
      <c r="C891" s="34" t="s">
        <v>8</v>
      </c>
      <c r="D891" s="35">
        <v>2023</v>
      </c>
      <c r="E891" s="34" t="s">
        <v>855</v>
      </c>
      <c r="F891" s="26"/>
    </row>
    <row r="892" s="7" customFormat="1" ht="25" customHeight="1" spans="1:6">
      <c r="A892" s="22">
        <v>887</v>
      </c>
      <c r="B892" s="34" t="s">
        <v>932</v>
      </c>
      <c r="C892" s="34" t="s">
        <v>8</v>
      </c>
      <c r="D892" s="35">
        <v>2023</v>
      </c>
      <c r="E892" s="34" t="s">
        <v>850</v>
      </c>
      <c r="F892" s="26"/>
    </row>
    <row r="893" s="7" customFormat="1" ht="25" customHeight="1" spans="1:6">
      <c r="A893" s="22">
        <v>888</v>
      </c>
      <c r="B893" s="30" t="s">
        <v>933</v>
      </c>
      <c r="C893" s="34" t="s">
        <v>8</v>
      </c>
      <c r="D893" s="35">
        <v>2023</v>
      </c>
      <c r="E893" s="34" t="s">
        <v>855</v>
      </c>
      <c r="F893" s="26"/>
    </row>
    <row r="894" s="7" customFormat="1" ht="25" customHeight="1" spans="1:6">
      <c r="A894" s="22">
        <v>889</v>
      </c>
      <c r="B894" s="30" t="s">
        <v>934</v>
      </c>
      <c r="C894" s="30" t="s">
        <v>14</v>
      </c>
      <c r="D894" s="35">
        <v>2023</v>
      </c>
      <c r="E894" s="34" t="s">
        <v>855</v>
      </c>
      <c r="F894" s="26"/>
    </row>
    <row r="895" s="7" customFormat="1" ht="25" customHeight="1" spans="1:6">
      <c r="A895" s="22">
        <v>890</v>
      </c>
      <c r="B895" s="30" t="s">
        <v>935</v>
      </c>
      <c r="C895" s="30" t="s">
        <v>8</v>
      </c>
      <c r="D895" s="25">
        <v>2023</v>
      </c>
      <c r="E895" s="30" t="s">
        <v>855</v>
      </c>
      <c r="F895" s="26"/>
    </row>
    <row r="896" s="7" customFormat="1" ht="25" customHeight="1" spans="1:6">
      <c r="A896" s="22">
        <v>891</v>
      </c>
      <c r="B896" s="30" t="s">
        <v>936</v>
      </c>
      <c r="C896" s="34" t="s">
        <v>14</v>
      </c>
      <c r="D896" s="35">
        <v>2023</v>
      </c>
      <c r="E896" s="34" t="s">
        <v>855</v>
      </c>
      <c r="F896" s="26"/>
    </row>
    <row r="897" s="5" customFormat="1" ht="31" customHeight="1" spans="1:6">
      <c r="A897" s="22">
        <v>892</v>
      </c>
      <c r="B897" s="30" t="s">
        <v>937</v>
      </c>
      <c r="C897" s="30" t="s">
        <v>8</v>
      </c>
      <c r="D897" s="59">
        <v>2023</v>
      </c>
      <c r="E897" s="30" t="s">
        <v>938</v>
      </c>
      <c r="F897" s="26">
        <v>1925</v>
      </c>
    </row>
    <row r="898" s="7" customFormat="1" ht="25" customHeight="1" spans="1:6">
      <c r="A898" s="22">
        <v>893</v>
      </c>
      <c r="B898" s="34" t="s">
        <v>939</v>
      </c>
      <c r="C898" s="34" t="s">
        <v>14</v>
      </c>
      <c r="D898" s="60">
        <v>2023</v>
      </c>
      <c r="E898" s="34" t="s">
        <v>938</v>
      </c>
      <c r="F898" s="26"/>
    </row>
    <row r="899" s="7" customFormat="1" ht="25" customHeight="1" spans="1:6">
      <c r="A899" s="22">
        <v>894</v>
      </c>
      <c r="B899" s="34" t="s">
        <v>940</v>
      </c>
      <c r="C899" s="34" t="s">
        <v>8</v>
      </c>
      <c r="D899" s="60">
        <v>2023</v>
      </c>
      <c r="E899" s="34" t="s">
        <v>938</v>
      </c>
      <c r="F899" s="26"/>
    </row>
    <row r="900" s="7" customFormat="1" ht="25" customHeight="1" spans="1:6">
      <c r="A900" s="22">
        <v>895</v>
      </c>
      <c r="B900" s="34" t="s">
        <v>941</v>
      </c>
      <c r="C900" s="34" t="s">
        <v>8</v>
      </c>
      <c r="D900" s="60">
        <v>2023</v>
      </c>
      <c r="E900" s="34" t="s">
        <v>938</v>
      </c>
      <c r="F900" s="26"/>
    </row>
    <row r="901" s="7" customFormat="1" ht="25" customHeight="1" spans="1:6">
      <c r="A901" s="22">
        <v>896</v>
      </c>
      <c r="B901" s="34" t="s">
        <v>942</v>
      </c>
      <c r="C901" s="34" t="s">
        <v>14</v>
      </c>
      <c r="D901" s="60">
        <v>2023</v>
      </c>
      <c r="E901" s="34" t="s">
        <v>938</v>
      </c>
      <c r="F901" s="26"/>
    </row>
    <row r="902" s="7" customFormat="1" ht="25" customHeight="1" spans="1:6">
      <c r="A902" s="22">
        <v>897</v>
      </c>
      <c r="B902" s="34" t="s">
        <v>943</v>
      </c>
      <c r="C902" s="34" t="s">
        <v>14</v>
      </c>
      <c r="D902" s="60">
        <v>2023</v>
      </c>
      <c r="E902" s="34" t="s">
        <v>938</v>
      </c>
      <c r="F902" s="26"/>
    </row>
    <row r="903" s="7" customFormat="1" ht="25" customHeight="1" spans="1:6">
      <c r="A903" s="22">
        <v>898</v>
      </c>
      <c r="B903" s="30" t="s">
        <v>944</v>
      </c>
      <c r="C903" s="30" t="s">
        <v>14</v>
      </c>
      <c r="D903" s="60">
        <v>2023</v>
      </c>
      <c r="E903" s="30" t="s">
        <v>938</v>
      </c>
      <c r="F903" s="26"/>
    </row>
    <row r="904" s="7" customFormat="1" ht="25" customHeight="1" spans="1:6">
      <c r="A904" s="22">
        <v>899</v>
      </c>
      <c r="B904" s="34" t="s">
        <v>945</v>
      </c>
      <c r="C904" s="34" t="s">
        <v>8</v>
      </c>
      <c r="D904" s="60">
        <v>2023</v>
      </c>
      <c r="E904" s="34" t="s">
        <v>938</v>
      </c>
      <c r="F904" s="26"/>
    </row>
    <row r="905" s="7" customFormat="1" ht="25" customHeight="1" spans="1:6">
      <c r="A905" s="22">
        <v>900</v>
      </c>
      <c r="B905" s="34" t="s">
        <v>946</v>
      </c>
      <c r="C905" s="34" t="s">
        <v>14</v>
      </c>
      <c r="D905" s="60">
        <v>2023</v>
      </c>
      <c r="E905" s="34" t="s">
        <v>938</v>
      </c>
      <c r="F905" s="26"/>
    </row>
    <row r="906" s="7" customFormat="1" ht="25" customHeight="1" spans="1:6">
      <c r="A906" s="22">
        <v>901</v>
      </c>
      <c r="B906" s="34" t="s">
        <v>947</v>
      </c>
      <c r="C906" s="34" t="s">
        <v>14</v>
      </c>
      <c r="D906" s="60">
        <v>2023</v>
      </c>
      <c r="E906" s="34" t="s">
        <v>938</v>
      </c>
      <c r="F906" s="26"/>
    </row>
    <row r="907" s="7" customFormat="1" ht="25" customHeight="1" spans="1:6">
      <c r="A907" s="22">
        <v>902</v>
      </c>
      <c r="B907" s="34" t="s">
        <v>948</v>
      </c>
      <c r="C907" s="34" t="s">
        <v>8</v>
      </c>
      <c r="D907" s="60">
        <v>2023</v>
      </c>
      <c r="E907" s="34" t="s">
        <v>938</v>
      </c>
      <c r="F907" s="26"/>
    </row>
    <row r="908" s="7" customFormat="1" ht="25" customHeight="1" spans="1:6">
      <c r="A908" s="22">
        <v>903</v>
      </c>
      <c r="B908" s="34" t="s">
        <v>949</v>
      </c>
      <c r="C908" s="34" t="s">
        <v>8</v>
      </c>
      <c r="D908" s="60">
        <v>2023</v>
      </c>
      <c r="E908" s="34" t="s">
        <v>938</v>
      </c>
      <c r="F908" s="26"/>
    </row>
    <row r="909" s="7" customFormat="1" ht="25" customHeight="1" spans="1:6">
      <c r="A909" s="22">
        <v>904</v>
      </c>
      <c r="B909" s="34" t="s">
        <v>950</v>
      </c>
      <c r="C909" s="34" t="s">
        <v>8</v>
      </c>
      <c r="D909" s="60">
        <v>2023</v>
      </c>
      <c r="E909" s="34" t="s">
        <v>938</v>
      </c>
      <c r="F909" s="26"/>
    </row>
    <row r="910" s="7" customFormat="1" ht="25" customHeight="1" spans="1:6">
      <c r="A910" s="22">
        <v>905</v>
      </c>
      <c r="B910" s="34" t="s">
        <v>951</v>
      </c>
      <c r="C910" s="34" t="s">
        <v>14</v>
      </c>
      <c r="D910" s="60">
        <v>2023</v>
      </c>
      <c r="E910" s="34" t="s">
        <v>938</v>
      </c>
      <c r="F910" s="26"/>
    </row>
    <row r="911" s="7" customFormat="1" ht="25" customHeight="1" spans="1:6">
      <c r="A911" s="22">
        <v>906</v>
      </c>
      <c r="B911" s="34" t="s">
        <v>952</v>
      </c>
      <c r="C911" s="34" t="s">
        <v>8</v>
      </c>
      <c r="D911" s="60">
        <v>2023</v>
      </c>
      <c r="E911" s="34" t="s">
        <v>938</v>
      </c>
      <c r="F911" s="26"/>
    </row>
    <row r="912" s="7" customFormat="1" ht="25" customHeight="1" spans="1:6">
      <c r="A912" s="22">
        <v>907</v>
      </c>
      <c r="B912" s="30" t="s">
        <v>953</v>
      </c>
      <c r="C912" s="30" t="s">
        <v>14</v>
      </c>
      <c r="D912" s="60">
        <v>2023</v>
      </c>
      <c r="E912" s="30" t="s">
        <v>938</v>
      </c>
      <c r="F912" s="26"/>
    </row>
    <row r="913" s="7" customFormat="1" ht="25" customHeight="1" spans="1:6">
      <c r="A913" s="22">
        <v>908</v>
      </c>
      <c r="B913" s="34" t="s">
        <v>954</v>
      </c>
      <c r="C913" s="34" t="s">
        <v>8</v>
      </c>
      <c r="D913" s="60">
        <v>2023</v>
      </c>
      <c r="E913" s="34" t="s">
        <v>938</v>
      </c>
      <c r="F913" s="26"/>
    </row>
    <row r="914" s="7" customFormat="1" ht="25" customHeight="1" spans="1:6">
      <c r="A914" s="22">
        <v>909</v>
      </c>
      <c r="B914" s="34" t="s">
        <v>955</v>
      </c>
      <c r="C914" s="34" t="s">
        <v>8</v>
      </c>
      <c r="D914" s="60">
        <v>2023</v>
      </c>
      <c r="E914" s="34" t="s">
        <v>938</v>
      </c>
      <c r="F914" s="26"/>
    </row>
    <row r="915" s="7" customFormat="1" ht="25" customHeight="1" spans="1:6">
      <c r="A915" s="22">
        <v>910</v>
      </c>
      <c r="B915" s="34" t="s">
        <v>956</v>
      </c>
      <c r="C915" s="34" t="s">
        <v>14</v>
      </c>
      <c r="D915" s="60">
        <v>2023</v>
      </c>
      <c r="E915" s="34" t="s">
        <v>938</v>
      </c>
      <c r="F915" s="26"/>
    </row>
    <row r="916" s="7" customFormat="1" ht="25" customHeight="1" spans="1:6">
      <c r="A916" s="22">
        <v>911</v>
      </c>
      <c r="B916" s="34" t="s">
        <v>957</v>
      </c>
      <c r="C916" s="34" t="s">
        <v>14</v>
      </c>
      <c r="D916" s="60">
        <v>2023</v>
      </c>
      <c r="E916" s="34" t="s">
        <v>938</v>
      </c>
      <c r="F916" s="26"/>
    </row>
    <row r="917" s="7" customFormat="1" ht="25" customHeight="1" spans="1:6">
      <c r="A917" s="22">
        <v>912</v>
      </c>
      <c r="B917" s="34" t="s">
        <v>958</v>
      </c>
      <c r="C917" s="34" t="s">
        <v>14</v>
      </c>
      <c r="D917" s="60">
        <v>2023</v>
      </c>
      <c r="E917" s="34" t="s">
        <v>938</v>
      </c>
      <c r="F917" s="26"/>
    </row>
    <row r="918" s="7" customFormat="1" ht="25" customHeight="1" spans="1:6">
      <c r="A918" s="22">
        <v>913</v>
      </c>
      <c r="B918" s="34" t="s">
        <v>959</v>
      </c>
      <c r="C918" s="34" t="s">
        <v>14</v>
      </c>
      <c r="D918" s="60">
        <v>2023</v>
      </c>
      <c r="E918" s="34" t="s">
        <v>938</v>
      </c>
      <c r="F918" s="26"/>
    </row>
    <row r="919" s="7" customFormat="1" ht="25" customHeight="1" spans="1:6">
      <c r="A919" s="22">
        <v>914</v>
      </c>
      <c r="B919" s="34" t="s">
        <v>960</v>
      </c>
      <c r="C919" s="34" t="s">
        <v>8</v>
      </c>
      <c r="D919" s="60">
        <v>2023</v>
      </c>
      <c r="E919" s="34" t="s">
        <v>938</v>
      </c>
      <c r="F919" s="26"/>
    </row>
    <row r="920" s="7" customFormat="1" ht="25" customHeight="1" spans="1:6">
      <c r="A920" s="22">
        <v>915</v>
      </c>
      <c r="B920" s="34" t="s">
        <v>961</v>
      </c>
      <c r="C920" s="34" t="s">
        <v>8</v>
      </c>
      <c r="D920" s="60">
        <v>2023</v>
      </c>
      <c r="E920" s="34" t="s">
        <v>938</v>
      </c>
      <c r="F920" s="26"/>
    </row>
    <row r="921" s="7" customFormat="1" ht="25" customHeight="1" spans="1:6">
      <c r="A921" s="22">
        <v>916</v>
      </c>
      <c r="B921" s="30" t="s">
        <v>630</v>
      </c>
      <c r="C921" s="30" t="s">
        <v>14</v>
      </c>
      <c r="D921" s="59">
        <v>2023</v>
      </c>
      <c r="E921" s="30" t="s">
        <v>938</v>
      </c>
      <c r="F921" s="26"/>
    </row>
    <row r="922" s="7" customFormat="1" ht="25" customHeight="1" spans="1:6">
      <c r="A922" s="22">
        <v>917</v>
      </c>
      <c r="B922" s="34" t="s">
        <v>962</v>
      </c>
      <c r="C922" s="34" t="s">
        <v>8</v>
      </c>
      <c r="D922" s="60">
        <v>2023</v>
      </c>
      <c r="E922" s="34" t="s">
        <v>938</v>
      </c>
      <c r="F922" s="26"/>
    </row>
    <row r="923" s="7" customFormat="1" ht="25" customHeight="1" spans="1:6">
      <c r="A923" s="22">
        <v>918</v>
      </c>
      <c r="B923" s="34" t="s">
        <v>963</v>
      </c>
      <c r="C923" s="34" t="s">
        <v>8</v>
      </c>
      <c r="D923" s="60">
        <v>2023</v>
      </c>
      <c r="E923" s="34" t="s">
        <v>938</v>
      </c>
      <c r="F923" s="26"/>
    </row>
    <row r="924" s="7" customFormat="1" ht="25" customHeight="1" spans="1:6">
      <c r="A924" s="22">
        <v>919</v>
      </c>
      <c r="B924" s="34" t="s">
        <v>964</v>
      </c>
      <c r="C924" s="34" t="s">
        <v>14</v>
      </c>
      <c r="D924" s="60">
        <v>2023</v>
      </c>
      <c r="E924" s="34" t="s">
        <v>938</v>
      </c>
      <c r="F924" s="26"/>
    </row>
    <row r="925" s="7" customFormat="1" ht="25" customHeight="1" spans="1:6">
      <c r="A925" s="22">
        <v>920</v>
      </c>
      <c r="B925" s="34" t="s">
        <v>965</v>
      </c>
      <c r="C925" s="34" t="s">
        <v>14</v>
      </c>
      <c r="D925" s="60">
        <v>2023</v>
      </c>
      <c r="E925" s="34" t="s">
        <v>938</v>
      </c>
      <c r="F925" s="26"/>
    </row>
    <row r="926" s="7" customFormat="1" ht="25" customHeight="1" spans="1:6">
      <c r="A926" s="22">
        <v>921</v>
      </c>
      <c r="B926" s="34" t="s">
        <v>966</v>
      </c>
      <c r="C926" s="34" t="s">
        <v>8</v>
      </c>
      <c r="D926" s="60">
        <v>2023</v>
      </c>
      <c r="E926" s="34" t="s">
        <v>938</v>
      </c>
      <c r="F926" s="26"/>
    </row>
    <row r="927" s="7" customFormat="1" ht="25" customHeight="1" spans="1:6">
      <c r="A927" s="22">
        <v>922</v>
      </c>
      <c r="B927" s="34" t="s">
        <v>967</v>
      </c>
      <c r="C927" s="34" t="s">
        <v>8</v>
      </c>
      <c r="D927" s="60">
        <v>2023</v>
      </c>
      <c r="E927" s="34" t="s">
        <v>938</v>
      </c>
      <c r="F927" s="26"/>
    </row>
    <row r="928" s="7" customFormat="1" ht="25" customHeight="1" spans="1:6">
      <c r="A928" s="22">
        <v>923</v>
      </c>
      <c r="B928" s="34" t="s">
        <v>968</v>
      </c>
      <c r="C928" s="34" t="s">
        <v>14</v>
      </c>
      <c r="D928" s="60">
        <v>2023</v>
      </c>
      <c r="E928" s="34" t="s">
        <v>938</v>
      </c>
      <c r="F928" s="26"/>
    </row>
    <row r="929" s="7" customFormat="1" ht="25" customHeight="1" spans="1:6">
      <c r="A929" s="22">
        <v>924</v>
      </c>
      <c r="B929" s="34" t="s">
        <v>969</v>
      </c>
      <c r="C929" s="34" t="s">
        <v>14</v>
      </c>
      <c r="D929" s="60">
        <v>2023</v>
      </c>
      <c r="E929" s="34" t="s">
        <v>938</v>
      </c>
      <c r="F929" s="26"/>
    </row>
    <row r="930" s="7" customFormat="1" ht="25" customHeight="1" spans="1:6">
      <c r="A930" s="22">
        <v>925</v>
      </c>
      <c r="B930" s="34" t="s">
        <v>970</v>
      </c>
      <c r="C930" s="34" t="s">
        <v>8</v>
      </c>
      <c r="D930" s="60">
        <v>2023</v>
      </c>
      <c r="E930" s="34" t="s">
        <v>938</v>
      </c>
      <c r="F930" s="26"/>
    </row>
    <row r="931" s="7" customFormat="1" ht="25" customHeight="1" spans="1:6">
      <c r="A931" s="22">
        <v>926</v>
      </c>
      <c r="B931" s="34" t="s">
        <v>971</v>
      </c>
      <c r="C931" s="34" t="s">
        <v>8</v>
      </c>
      <c r="D931" s="60">
        <v>2023</v>
      </c>
      <c r="E931" s="34" t="s">
        <v>938</v>
      </c>
      <c r="F931" s="26"/>
    </row>
    <row r="932" s="7" customFormat="1" ht="25" customHeight="1" spans="1:6">
      <c r="A932" s="22">
        <v>927</v>
      </c>
      <c r="B932" s="34" t="s">
        <v>972</v>
      </c>
      <c r="C932" s="34" t="s">
        <v>8</v>
      </c>
      <c r="D932" s="60">
        <v>2023</v>
      </c>
      <c r="E932" s="34" t="s">
        <v>938</v>
      </c>
      <c r="F932" s="26"/>
    </row>
    <row r="933" s="7" customFormat="1" ht="25" customHeight="1" spans="1:6">
      <c r="A933" s="22">
        <v>928</v>
      </c>
      <c r="B933" s="34" t="s">
        <v>973</v>
      </c>
      <c r="C933" s="34" t="s">
        <v>8</v>
      </c>
      <c r="D933" s="60">
        <v>2023</v>
      </c>
      <c r="E933" s="34" t="s">
        <v>938</v>
      </c>
      <c r="F933" s="26"/>
    </row>
    <row r="934" s="7" customFormat="1" ht="25" customHeight="1" spans="1:6">
      <c r="A934" s="22">
        <v>929</v>
      </c>
      <c r="B934" s="34" t="s">
        <v>974</v>
      </c>
      <c r="C934" s="34" t="s">
        <v>8</v>
      </c>
      <c r="D934" s="60">
        <v>2023</v>
      </c>
      <c r="E934" s="34" t="s">
        <v>938</v>
      </c>
      <c r="F934" s="26"/>
    </row>
    <row r="935" s="7" customFormat="1" ht="25" customHeight="1" spans="1:6">
      <c r="A935" s="22">
        <v>930</v>
      </c>
      <c r="B935" s="34" t="s">
        <v>975</v>
      </c>
      <c r="C935" s="34" t="s">
        <v>8</v>
      </c>
      <c r="D935" s="60">
        <v>2023</v>
      </c>
      <c r="E935" s="34" t="s">
        <v>938</v>
      </c>
      <c r="F935" s="26"/>
    </row>
    <row r="936" s="7" customFormat="1" ht="25" customHeight="1" spans="1:6">
      <c r="A936" s="22">
        <v>931</v>
      </c>
      <c r="B936" s="34" t="s">
        <v>976</v>
      </c>
      <c r="C936" s="34" t="s">
        <v>8</v>
      </c>
      <c r="D936" s="60">
        <v>2023</v>
      </c>
      <c r="E936" s="34" t="s">
        <v>938</v>
      </c>
      <c r="F936" s="26"/>
    </row>
    <row r="937" s="7" customFormat="1" ht="25" customHeight="1" spans="1:6">
      <c r="A937" s="22">
        <v>932</v>
      </c>
      <c r="B937" s="30" t="s">
        <v>977</v>
      </c>
      <c r="C937" s="30" t="s">
        <v>8</v>
      </c>
      <c r="D937" s="59">
        <v>2023</v>
      </c>
      <c r="E937" s="30" t="s">
        <v>938</v>
      </c>
      <c r="F937" s="26"/>
    </row>
    <row r="938" s="7" customFormat="1" ht="25" customHeight="1" spans="1:6">
      <c r="A938" s="22">
        <v>933</v>
      </c>
      <c r="B938" s="30" t="s">
        <v>978</v>
      </c>
      <c r="C938" s="30" t="s">
        <v>14</v>
      </c>
      <c r="D938" s="59">
        <v>2023</v>
      </c>
      <c r="E938" s="30" t="s">
        <v>938</v>
      </c>
      <c r="F938" s="26"/>
    </row>
    <row r="939" s="7" customFormat="1" ht="25" customHeight="1" spans="1:6">
      <c r="A939" s="22">
        <v>934</v>
      </c>
      <c r="B939" s="34" t="s">
        <v>979</v>
      </c>
      <c r="C939" s="30" t="s">
        <v>8</v>
      </c>
      <c r="D939" s="60">
        <v>2023</v>
      </c>
      <c r="E939" s="30" t="s">
        <v>938</v>
      </c>
      <c r="F939" s="26"/>
    </row>
    <row r="940" s="7" customFormat="1" ht="25" customHeight="1" spans="1:6">
      <c r="A940" s="22">
        <v>935</v>
      </c>
      <c r="B940" s="34" t="s">
        <v>980</v>
      </c>
      <c r="C940" s="30" t="s">
        <v>8</v>
      </c>
      <c r="D940" s="60">
        <v>2023</v>
      </c>
      <c r="E940" s="30" t="s">
        <v>938</v>
      </c>
      <c r="F940" s="26"/>
    </row>
    <row r="941" s="7" customFormat="1" ht="25" customHeight="1" spans="1:6">
      <c r="A941" s="22">
        <v>936</v>
      </c>
      <c r="B941" s="34" t="s">
        <v>981</v>
      </c>
      <c r="C941" s="34" t="s">
        <v>8</v>
      </c>
      <c r="D941" s="60">
        <v>2023</v>
      </c>
      <c r="E941" s="34" t="s">
        <v>982</v>
      </c>
      <c r="F941" s="26"/>
    </row>
    <row r="942" s="7" customFormat="1" ht="25" customHeight="1" spans="1:6">
      <c r="A942" s="22">
        <v>937</v>
      </c>
      <c r="B942" s="34" t="s">
        <v>983</v>
      </c>
      <c r="C942" s="34" t="s">
        <v>14</v>
      </c>
      <c r="D942" s="60">
        <v>2023</v>
      </c>
      <c r="E942" s="34" t="s">
        <v>982</v>
      </c>
      <c r="F942" s="26"/>
    </row>
    <row r="943" s="7" customFormat="1" ht="25" customHeight="1" spans="1:6">
      <c r="A943" s="22">
        <v>938</v>
      </c>
      <c r="B943" s="30" t="s">
        <v>984</v>
      </c>
      <c r="C943" s="30" t="s">
        <v>8</v>
      </c>
      <c r="D943" s="59">
        <v>2023</v>
      </c>
      <c r="E943" s="30" t="s">
        <v>982</v>
      </c>
      <c r="F943" s="26"/>
    </row>
    <row r="944" s="7" customFormat="1" ht="25" customHeight="1" spans="1:6">
      <c r="A944" s="22">
        <v>939</v>
      </c>
      <c r="B944" s="34" t="s">
        <v>985</v>
      </c>
      <c r="C944" s="34" t="s">
        <v>8</v>
      </c>
      <c r="D944" s="60">
        <v>2023</v>
      </c>
      <c r="E944" s="34" t="s">
        <v>982</v>
      </c>
      <c r="F944" s="26"/>
    </row>
    <row r="945" s="7" customFormat="1" ht="25" customHeight="1" spans="1:6">
      <c r="A945" s="22">
        <v>940</v>
      </c>
      <c r="B945" s="34" t="s">
        <v>986</v>
      </c>
      <c r="C945" s="34" t="s">
        <v>8</v>
      </c>
      <c r="D945" s="60">
        <v>2023</v>
      </c>
      <c r="E945" s="34" t="s">
        <v>982</v>
      </c>
      <c r="F945" s="26"/>
    </row>
    <row r="946" s="7" customFormat="1" ht="25" customHeight="1" spans="1:6">
      <c r="A946" s="22">
        <v>941</v>
      </c>
      <c r="B946" s="34" t="s">
        <v>987</v>
      </c>
      <c r="C946" s="34" t="s">
        <v>8</v>
      </c>
      <c r="D946" s="60">
        <v>2023</v>
      </c>
      <c r="E946" s="34" t="s">
        <v>982</v>
      </c>
      <c r="F946" s="26"/>
    </row>
    <row r="947" s="7" customFormat="1" ht="25" customHeight="1" spans="1:6">
      <c r="A947" s="22">
        <v>942</v>
      </c>
      <c r="B947" s="34" t="s">
        <v>988</v>
      </c>
      <c r="C947" s="34" t="s">
        <v>8</v>
      </c>
      <c r="D947" s="60">
        <v>2023</v>
      </c>
      <c r="E947" s="34" t="s">
        <v>982</v>
      </c>
      <c r="F947" s="26"/>
    </row>
    <row r="948" s="7" customFormat="1" ht="25" customHeight="1" spans="1:6">
      <c r="A948" s="22">
        <v>943</v>
      </c>
      <c r="B948" s="34" t="s">
        <v>989</v>
      </c>
      <c r="C948" s="34" t="s">
        <v>8</v>
      </c>
      <c r="D948" s="60">
        <v>2023</v>
      </c>
      <c r="E948" s="34" t="s">
        <v>982</v>
      </c>
      <c r="F948" s="26"/>
    </row>
    <row r="949" s="7" customFormat="1" ht="25" customHeight="1" spans="1:6">
      <c r="A949" s="22">
        <v>944</v>
      </c>
      <c r="B949" s="34" t="s">
        <v>990</v>
      </c>
      <c r="C949" s="34" t="s">
        <v>8</v>
      </c>
      <c r="D949" s="60">
        <v>2023</v>
      </c>
      <c r="E949" s="34" t="s">
        <v>982</v>
      </c>
      <c r="F949" s="26"/>
    </row>
    <row r="950" s="7" customFormat="1" ht="25" customHeight="1" spans="1:6">
      <c r="A950" s="22">
        <v>945</v>
      </c>
      <c r="B950" s="34" t="s">
        <v>991</v>
      </c>
      <c r="C950" s="34" t="s">
        <v>8</v>
      </c>
      <c r="D950" s="60">
        <v>2023</v>
      </c>
      <c r="E950" s="34" t="s">
        <v>982</v>
      </c>
      <c r="F950" s="26"/>
    </row>
    <row r="951" s="7" customFormat="1" ht="25" customHeight="1" spans="1:6">
      <c r="A951" s="22">
        <v>946</v>
      </c>
      <c r="B951" s="34" t="s">
        <v>992</v>
      </c>
      <c r="C951" s="34" t="s">
        <v>8</v>
      </c>
      <c r="D951" s="60">
        <v>2023</v>
      </c>
      <c r="E951" s="34" t="s">
        <v>982</v>
      </c>
      <c r="F951" s="26"/>
    </row>
    <row r="952" s="7" customFormat="1" ht="25" customHeight="1" spans="1:6">
      <c r="A952" s="22">
        <v>947</v>
      </c>
      <c r="B952" s="34" t="s">
        <v>993</v>
      </c>
      <c r="C952" s="34" t="s">
        <v>14</v>
      </c>
      <c r="D952" s="60">
        <v>2023</v>
      </c>
      <c r="E952" s="34" t="s">
        <v>982</v>
      </c>
      <c r="F952" s="26"/>
    </row>
    <row r="953" s="7" customFormat="1" ht="25" customHeight="1" spans="1:6">
      <c r="A953" s="22">
        <v>948</v>
      </c>
      <c r="B953" s="34" t="s">
        <v>994</v>
      </c>
      <c r="C953" s="34" t="s">
        <v>8</v>
      </c>
      <c r="D953" s="60">
        <v>2023</v>
      </c>
      <c r="E953" s="34" t="s">
        <v>982</v>
      </c>
      <c r="F953" s="26"/>
    </row>
    <row r="954" s="7" customFormat="1" ht="25" customHeight="1" spans="1:6">
      <c r="A954" s="22">
        <v>949</v>
      </c>
      <c r="B954" s="34" t="s">
        <v>995</v>
      </c>
      <c r="C954" s="34" t="s">
        <v>8</v>
      </c>
      <c r="D954" s="60">
        <v>2023</v>
      </c>
      <c r="E954" s="34" t="s">
        <v>982</v>
      </c>
      <c r="F954" s="26"/>
    </row>
    <row r="955" s="7" customFormat="1" ht="25" customHeight="1" spans="1:6">
      <c r="A955" s="22">
        <v>950</v>
      </c>
      <c r="B955" s="34" t="s">
        <v>996</v>
      </c>
      <c r="C955" s="34" t="s">
        <v>8</v>
      </c>
      <c r="D955" s="60">
        <v>2023</v>
      </c>
      <c r="E955" s="34" t="s">
        <v>982</v>
      </c>
      <c r="F955" s="26"/>
    </row>
    <row r="956" s="7" customFormat="1" ht="25" customHeight="1" spans="1:6">
      <c r="A956" s="22">
        <v>951</v>
      </c>
      <c r="B956" s="34" t="s">
        <v>997</v>
      </c>
      <c r="C956" s="34" t="s">
        <v>8</v>
      </c>
      <c r="D956" s="60">
        <v>2023</v>
      </c>
      <c r="E956" s="34" t="s">
        <v>982</v>
      </c>
      <c r="F956" s="26"/>
    </row>
    <row r="957" s="7" customFormat="1" ht="25" customHeight="1" spans="1:6">
      <c r="A957" s="22">
        <v>952</v>
      </c>
      <c r="B957" s="34" t="s">
        <v>998</v>
      </c>
      <c r="C957" s="34" t="s">
        <v>8</v>
      </c>
      <c r="D957" s="60">
        <v>2023</v>
      </c>
      <c r="E957" s="34" t="s">
        <v>982</v>
      </c>
      <c r="F957" s="26"/>
    </row>
    <row r="958" s="7" customFormat="1" ht="25" customHeight="1" spans="1:6">
      <c r="A958" s="22">
        <v>953</v>
      </c>
      <c r="B958" s="34" t="s">
        <v>999</v>
      </c>
      <c r="C958" s="34" t="s">
        <v>8</v>
      </c>
      <c r="D958" s="60">
        <v>2023</v>
      </c>
      <c r="E958" s="34" t="s">
        <v>982</v>
      </c>
      <c r="F958" s="26"/>
    </row>
    <row r="959" s="7" customFormat="1" ht="25" customHeight="1" spans="1:6">
      <c r="A959" s="22">
        <v>954</v>
      </c>
      <c r="B959" s="34" t="s">
        <v>1000</v>
      </c>
      <c r="C959" s="34" t="s">
        <v>8</v>
      </c>
      <c r="D959" s="60">
        <v>2023</v>
      </c>
      <c r="E959" s="34" t="s">
        <v>982</v>
      </c>
      <c r="F959" s="26"/>
    </row>
    <row r="960" s="7" customFormat="1" ht="25" customHeight="1" spans="1:6">
      <c r="A960" s="22">
        <v>955</v>
      </c>
      <c r="B960" s="34" t="s">
        <v>1001</v>
      </c>
      <c r="C960" s="34" t="s">
        <v>8</v>
      </c>
      <c r="D960" s="60">
        <v>2023</v>
      </c>
      <c r="E960" s="34" t="s">
        <v>982</v>
      </c>
      <c r="F960" s="26"/>
    </row>
    <row r="961" s="7" customFormat="1" ht="25" customHeight="1" spans="1:6">
      <c r="A961" s="22">
        <v>956</v>
      </c>
      <c r="B961" s="34" t="s">
        <v>1002</v>
      </c>
      <c r="C961" s="34" t="s">
        <v>8</v>
      </c>
      <c r="D961" s="60">
        <v>2023</v>
      </c>
      <c r="E961" s="34" t="s">
        <v>982</v>
      </c>
      <c r="F961" s="26"/>
    </row>
    <row r="962" s="7" customFormat="1" ht="25" customHeight="1" spans="1:6">
      <c r="A962" s="22">
        <v>957</v>
      </c>
      <c r="B962" s="34" t="s">
        <v>1003</v>
      </c>
      <c r="C962" s="34" t="s">
        <v>8</v>
      </c>
      <c r="D962" s="60">
        <v>2023</v>
      </c>
      <c r="E962" s="34" t="s">
        <v>982</v>
      </c>
      <c r="F962" s="26"/>
    </row>
    <row r="963" s="7" customFormat="1" ht="25" customHeight="1" spans="1:6">
      <c r="A963" s="22">
        <v>958</v>
      </c>
      <c r="B963" s="34" t="s">
        <v>1004</v>
      </c>
      <c r="C963" s="34" t="s">
        <v>14</v>
      </c>
      <c r="D963" s="60">
        <v>2023</v>
      </c>
      <c r="E963" s="34" t="s">
        <v>982</v>
      </c>
      <c r="F963" s="26"/>
    </row>
    <row r="964" s="7" customFormat="1" ht="25" customHeight="1" spans="1:6">
      <c r="A964" s="22">
        <v>959</v>
      </c>
      <c r="B964" s="34" t="s">
        <v>1005</v>
      </c>
      <c r="C964" s="34" t="s">
        <v>8</v>
      </c>
      <c r="D964" s="60">
        <v>2023</v>
      </c>
      <c r="E964" s="34" t="s">
        <v>982</v>
      </c>
      <c r="F964" s="26"/>
    </row>
    <row r="965" s="7" customFormat="1" ht="25" customHeight="1" spans="1:6">
      <c r="A965" s="22">
        <v>960</v>
      </c>
      <c r="B965" s="34" t="s">
        <v>1006</v>
      </c>
      <c r="C965" s="34" t="s">
        <v>8</v>
      </c>
      <c r="D965" s="60">
        <v>2023</v>
      </c>
      <c r="E965" s="34" t="s">
        <v>982</v>
      </c>
      <c r="F965" s="26"/>
    </row>
    <row r="966" s="7" customFormat="1" ht="25" customHeight="1" spans="1:6">
      <c r="A966" s="22">
        <v>961</v>
      </c>
      <c r="B966" s="34" t="s">
        <v>1007</v>
      </c>
      <c r="C966" s="34" t="s">
        <v>8</v>
      </c>
      <c r="D966" s="60">
        <v>2023</v>
      </c>
      <c r="E966" s="34" t="s">
        <v>982</v>
      </c>
      <c r="F966" s="26"/>
    </row>
    <row r="967" s="7" customFormat="1" ht="25" customHeight="1" spans="1:6">
      <c r="A967" s="22">
        <v>962</v>
      </c>
      <c r="B967" s="34" t="s">
        <v>1008</v>
      </c>
      <c r="C967" s="34" t="s">
        <v>8</v>
      </c>
      <c r="D967" s="60">
        <v>2023</v>
      </c>
      <c r="E967" s="34" t="s">
        <v>982</v>
      </c>
      <c r="F967" s="26"/>
    </row>
    <row r="968" s="7" customFormat="1" ht="25" customHeight="1" spans="1:6">
      <c r="A968" s="22">
        <v>963</v>
      </c>
      <c r="B968" s="34" t="s">
        <v>1009</v>
      </c>
      <c r="C968" s="34" t="s">
        <v>8</v>
      </c>
      <c r="D968" s="60">
        <v>2023</v>
      </c>
      <c r="E968" s="34" t="s">
        <v>982</v>
      </c>
      <c r="F968" s="26"/>
    </row>
    <row r="969" s="7" customFormat="1" ht="25" customHeight="1" spans="1:6">
      <c r="A969" s="22">
        <v>964</v>
      </c>
      <c r="B969" s="34" t="s">
        <v>1010</v>
      </c>
      <c r="C969" s="34" t="s">
        <v>8</v>
      </c>
      <c r="D969" s="60">
        <v>2023</v>
      </c>
      <c r="E969" s="34" t="s">
        <v>982</v>
      </c>
      <c r="F969" s="26"/>
    </row>
    <row r="970" s="2" customFormat="1" ht="25" customHeight="1" spans="1:6">
      <c r="A970" s="22">
        <v>965</v>
      </c>
      <c r="B970" s="30" t="s">
        <v>1011</v>
      </c>
      <c r="C970" s="30" t="s">
        <v>8</v>
      </c>
      <c r="D970" s="25">
        <v>2023</v>
      </c>
      <c r="E970" s="30" t="s">
        <v>982</v>
      </c>
      <c r="F970" s="61"/>
    </row>
    <row r="971" s="7" customFormat="1" ht="25" customHeight="1" spans="1:6">
      <c r="A971" s="22">
        <v>966</v>
      </c>
      <c r="B971" s="34" t="s">
        <v>1012</v>
      </c>
      <c r="C971" s="34" t="s">
        <v>14</v>
      </c>
      <c r="D971" s="35">
        <v>2023</v>
      </c>
      <c r="E971" s="37" t="s">
        <v>1013</v>
      </c>
      <c r="F971" s="62"/>
    </row>
    <row r="972" s="7" customFormat="1" ht="25" customHeight="1" spans="1:6">
      <c r="A972" s="22">
        <v>967</v>
      </c>
      <c r="B972" s="34" t="s">
        <v>1014</v>
      </c>
      <c r="C972" s="34" t="s">
        <v>14</v>
      </c>
      <c r="D972" s="35">
        <v>2023</v>
      </c>
      <c r="E972" s="37" t="s">
        <v>1013</v>
      </c>
      <c r="F972" s="62"/>
    </row>
    <row r="973" s="7" customFormat="1" ht="25" customHeight="1" spans="1:6">
      <c r="A973" s="22">
        <v>968</v>
      </c>
      <c r="B973" s="34" t="s">
        <v>1015</v>
      </c>
      <c r="C973" s="34" t="s">
        <v>14</v>
      </c>
      <c r="D973" s="35">
        <v>2023</v>
      </c>
      <c r="E973" s="37" t="s">
        <v>1013</v>
      </c>
      <c r="F973" s="62"/>
    </row>
    <row r="974" s="7" customFormat="1" ht="25" customHeight="1" spans="1:6">
      <c r="A974" s="22">
        <v>969</v>
      </c>
      <c r="B974" s="34" t="s">
        <v>1016</v>
      </c>
      <c r="C974" s="34" t="s">
        <v>14</v>
      </c>
      <c r="D974" s="35">
        <v>2023</v>
      </c>
      <c r="E974" s="37" t="s">
        <v>1013</v>
      </c>
      <c r="F974" s="62"/>
    </row>
    <row r="975" s="7" customFormat="1" ht="25" customHeight="1" spans="1:6">
      <c r="A975" s="22">
        <v>970</v>
      </c>
      <c r="B975" s="34" t="s">
        <v>1017</v>
      </c>
      <c r="C975" s="34" t="s">
        <v>14</v>
      </c>
      <c r="D975" s="35">
        <v>2023</v>
      </c>
      <c r="E975" s="37" t="s">
        <v>1013</v>
      </c>
      <c r="F975" s="62"/>
    </row>
    <row r="976" s="7" customFormat="1" ht="25" customHeight="1" spans="1:6">
      <c r="A976" s="22">
        <v>971</v>
      </c>
      <c r="B976" s="34" t="s">
        <v>1018</v>
      </c>
      <c r="C976" s="34" t="s">
        <v>14</v>
      </c>
      <c r="D976" s="35">
        <v>2023</v>
      </c>
      <c r="E976" s="37" t="s">
        <v>1013</v>
      </c>
      <c r="F976" s="62"/>
    </row>
    <row r="977" s="7" customFormat="1" ht="25" customHeight="1" spans="1:6">
      <c r="A977" s="22">
        <v>972</v>
      </c>
      <c r="B977" s="34" t="s">
        <v>1019</v>
      </c>
      <c r="C977" s="34" t="s">
        <v>14</v>
      </c>
      <c r="D977" s="35">
        <v>2023</v>
      </c>
      <c r="E977" s="37" t="s">
        <v>1013</v>
      </c>
      <c r="F977" s="62"/>
    </row>
    <row r="978" s="7" customFormat="1" ht="25" customHeight="1" spans="1:6">
      <c r="A978" s="22">
        <v>973</v>
      </c>
      <c r="B978" s="34" t="s">
        <v>1020</v>
      </c>
      <c r="C978" s="34" t="s">
        <v>14</v>
      </c>
      <c r="D978" s="35">
        <v>2023</v>
      </c>
      <c r="E978" s="37" t="s">
        <v>1013</v>
      </c>
      <c r="F978" s="62"/>
    </row>
    <row r="979" s="7" customFormat="1" ht="25" customHeight="1" spans="1:6">
      <c r="A979" s="22">
        <v>974</v>
      </c>
      <c r="B979" s="34" t="s">
        <v>1021</v>
      </c>
      <c r="C979" s="34" t="s">
        <v>8</v>
      </c>
      <c r="D979" s="35">
        <v>2023</v>
      </c>
      <c r="E979" s="37" t="s">
        <v>1013</v>
      </c>
      <c r="F979" s="62"/>
    </row>
    <row r="980" s="7" customFormat="1" ht="25" customHeight="1" spans="1:6">
      <c r="A980" s="22">
        <v>975</v>
      </c>
      <c r="B980" s="34" t="s">
        <v>1022</v>
      </c>
      <c r="C980" s="34" t="s">
        <v>14</v>
      </c>
      <c r="D980" s="35">
        <v>2023</v>
      </c>
      <c r="E980" s="37" t="s">
        <v>1013</v>
      </c>
      <c r="F980" s="62"/>
    </row>
    <row r="981" s="7" customFormat="1" ht="25" customHeight="1" spans="1:6">
      <c r="A981" s="22">
        <v>976</v>
      </c>
      <c r="B981" s="34" t="s">
        <v>1023</v>
      </c>
      <c r="C981" s="34" t="s">
        <v>14</v>
      </c>
      <c r="D981" s="35">
        <v>2023</v>
      </c>
      <c r="E981" s="37" t="s">
        <v>1013</v>
      </c>
      <c r="F981" s="62"/>
    </row>
    <row r="982" s="7" customFormat="1" ht="25" customHeight="1" spans="1:6">
      <c r="A982" s="22">
        <v>977</v>
      </c>
      <c r="B982" s="34" t="s">
        <v>1024</v>
      </c>
      <c r="C982" s="34" t="s">
        <v>14</v>
      </c>
      <c r="D982" s="35">
        <v>2023</v>
      </c>
      <c r="E982" s="37" t="s">
        <v>1013</v>
      </c>
      <c r="F982" s="62"/>
    </row>
    <row r="983" s="7" customFormat="1" ht="25" customHeight="1" spans="1:6">
      <c r="A983" s="22">
        <v>978</v>
      </c>
      <c r="B983" s="34" t="s">
        <v>1025</v>
      </c>
      <c r="C983" s="34" t="s">
        <v>14</v>
      </c>
      <c r="D983" s="35">
        <v>2023</v>
      </c>
      <c r="E983" s="37" t="s">
        <v>1013</v>
      </c>
      <c r="F983" s="62"/>
    </row>
    <row r="984" s="7" customFormat="1" ht="25" customHeight="1" spans="1:6">
      <c r="A984" s="22">
        <v>979</v>
      </c>
      <c r="B984" s="34" t="s">
        <v>1026</v>
      </c>
      <c r="C984" s="34" t="s">
        <v>14</v>
      </c>
      <c r="D984" s="35">
        <v>2023</v>
      </c>
      <c r="E984" s="37" t="s">
        <v>1013</v>
      </c>
      <c r="F984" s="62"/>
    </row>
    <row r="985" s="7" customFormat="1" ht="25" customHeight="1" spans="1:6">
      <c r="A985" s="22">
        <v>980</v>
      </c>
      <c r="B985" s="34" t="s">
        <v>1027</v>
      </c>
      <c r="C985" s="34" t="s">
        <v>14</v>
      </c>
      <c r="D985" s="35">
        <v>2023</v>
      </c>
      <c r="E985" s="37" t="s">
        <v>1013</v>
      </c>
      <c r="F985" s="62"/>
    </row>
    <row r="986" s="7" customFormat="1" ht="25" customHeight="1" spans="1:6">
      <c r="A986" s="22">
        <v>981</v>
      </c>
      <c r="B986" s="34" t="s">
        <v>1028</v>
      </c>
      <c r="C986" s="34" t="s">
        <v>14</v>
      </c>
      <c r="D986" s="35">
        <v>2023</v>
      </c>
      <c r="E986" s="37" t="s">
        <v>1013</v>
      </c>
      <c r="F986" s="62"/>
    </row>
    <row r="987" s="7" customFormat="1" ht="25" customHeight="1" spans="1:6">
      <c r="A987" s="22">
        <v>982</v>
      </c>
      <c r="B987" s="34" t="s">
        <v>1029</v>
      </c>
      <c r="C987" s="34" t="s">
        <v>14</v>
      </c>
      <c r="D987" s="35">
        <v>2023</v>
      </c>
      <c r="E987" s="37" t="s">
        <v>1013</v>
      </c>
      <c r="F987" s="62"/>
    </row>
    <row r="988" s="7" customFormat="1" ht="25" customHeight="1" spans="1:6">
      <c r="A988" s="22">
        <v>983</v>
      </c>
      <c r="B988" s="34" t="s">
        <v>1030</v>
      </c>
      <c r="C988" s="34" t="s">
        <v>14</v>
      </c>
      <c r="D988" s="35">
        <v>2023</v>
      </c>
      <c r="E988" s="37" t="s">
        <v>1013</v>
      </c>
      <c r="F988" s="62"/>
    </row>
    <row r="989" s="7" customFormat="1" ht="25" customHeight="1" spans="1:6">
      <c r="A989" s="22">
        <v>984</v>
      </c>
      <c r="B989" s="34" t="s">
        <v>1031</v>
      </c>
      <c r="C989" s="34" t="s">
        <v>14</v>
      </c>
      <c r="D989" s="35">
        <v>2023</v>
      </c>
      <c r="E989" s="37" t="s">
        <v>1013</v>
      </c>
      <c r="F989" s="62"/>
    </row>
    <row r="990" s="7" customFormat="1" ht="25" customHeight="1" spans="1:6">
      <c r="A990" s="22">
        <v>985</v>
      </c>
      <c r="B990" s="34" t="s">
        <v>1032</v>
      </c>
      <c r="C990" s="34" t="s">
        <v>14</v>
      </c>
      <c r="D990" s="35">
        <v>2023</v>
      </c>
      <c r="E990" s="37" t="s">
        <v>1013</v>
      </c>
      <c r="F990" s="62"/>
    </row>
    <row r="991" s="7" customFormat="1" ht="25" customHeight="1" spans="1:6">
      <c r="A991" s="22">
        <v>986</v>
      </c>
      <c r="B991" s="34" t="s">
        <v>1033</v>
      </c>
      <c r="C991" s="34" t="s">
        <v>8</v>
      </c>
      <c r="D991" s="35">
        <v>2023</v>
      </c>
      <c r="E991" s="37" t="s">
        <v>1013</v>
      </c>
      <c r="F991" s="62"/>
    </row>
    <row r="992" s="7" customFormat="1" ht="25" customHeight="1" spans="1:6">
      <c r="A992" s="22">
        <v>987</v>
      </c>
      <c r="B992" s="34" t="s">
        <v>1034</v>
      </c>
      <c r="C992" s="34" t="s">
        <v>14</v>
      </c>
      <c r="D992" s="35">
        <v>2023</v>
      </c>
      <c r="E992" s="37" t="s">
        <v>1013</v>
      </c>
      <c r="F992" s="62"/>
    </row>
    <row r="993" s="7" customFormat="1" ht="25" customHeight="1" spans="1:6">
      <c r="A993" s="22">
        <v>988</v>
      </c>
      <c r="B993" s="34" t="s">
        <v>1035</v>
      </c>
      <c r="C993" s="34" t="s">
        <v>8</v>
      </c>
      <c r="D993" s="35">
        <v>2023</v>
      </c>
      <c r="E993" s="37" t="s">
        <v>1013</v>
      </c>
      <c r="F993" s="62"/>
    </row>
    <row r="994" s="7" customFormat="1" ht="25" customHeight="1" spans="1:6">
      <c r="A994" s="22">
        <v>989</v>
      </c>
      <c r="B994" s="34" t="s">
        <v>1036</v>
      </c>
      <c r="C994" s="34" t="s">
        <v>14</v>
      </c>
      <c r="D994" s="35">
        <v>2023</v>
      </c>
      <c r="E994" s="37" t="s">
        <v>1013</v>
      </c>
      <c r="F994" s="62"/>
    </row>
    <row r="995" s="7" customFormat="1" ht="25" customHeight="1" spans="1:6">
      <c r="A995" s="22">
        <v>990</v>
      </c>
      <c r="B995" s="34" t="s">
        <v>1037</v>
      </c>
      <c r="C995" s="34" t="s">
        <v>8</v>
      </c>
      <c r="D995" s="35">
        <v>2023</v>
      </c>
      <c r="E995" s="37" t="s">
        <v>1013</v>
      </c>
      <c r="F995" s="62"/>
    </row>
    <row r="996" s="7" customFormat="1" ht="25" customHeight="1" spans="1:6">
      <c r="A996" s="22">
        <v>991</v>
      </c>
      <c r="B996" s="34" t="s">
        <v>1038</v>
      </c>
      <c r="C996" s="34" t="s">
        <v>14</v>
      </c>
      <c r="D996" s="35">
        <v>2023</v>
      </c>
      <c r="E996" s="37" t="s">
        <v>1013</v>
      </c>
      <c r="F996" s="62"/>
    </row>
    <row r="997" s="7" customFormat="1" ht="25" customHeight="1" spans="1:6">
      <c r="A997" s="22">
        <v>992</v>
      </c>
      <c r="B997" s="34" t="s">
        <v>1039</v>
      </c>
      <c r="C997" s="34" t="s">
        <v>8</v>
      </c>
      <c r="D997" s="35">
        <v>2023</v>
      </c>
      <c r="E997" s="37" t="s">
        <v>1013</v>
      </c>
      <c r="F997" s="62"/>
    </row>
    <row r="998" s="7" customFormat="1" ht="25" customHeight="1" spans="1:6">
      <c r="A998" s="22">
        <v>993</v>
      </c>
      <c r="B998" s="34" t="s">
        <v>1040</v>
      </c>
      <c r="C998" s="34" t="s">
        <v>14</v>
      </c>
      <c r="D998" s="35">
        <v>2023</v>
      </c>
      <c r="E998" s="37" t="s">
        <v>1013</v>
      </c>
      <c r="F998" s="62"/>
    </row>
    <row r="999" s="7" customFormat="1" ht="25" customHeight="1" spans="1:6">
      <c r="A999" s="22">
        <v>994</v>
      </c>
      <c r="B999" s="34" t="s">
        <v>1041</v>
      </c>
      <c r="C999" s="34" t="s">
        <v>14</v>
      </c>
      <c r="D999" s="35">
        <v>2023</v>
      </c>
      <c r="E999" s="37" t="s">
        <v>1013</v>
      </c>
      <c r="F999" s="62"/>
    </row>
    <row r="1000" s="7" customFormat="1" ht="25" customHeight="1" spans="1:6">
      <c r="A1000" s="22">
        <v>995</v>
      </c>
      <c r="B1000" s="34" t="s">
        <v>1042</v>
      </c>
      <c r="C1000" s="34" t="s">
        <v>14</v>
      </c>
      <c r="D1000" s="35">
        <v>2023</v>
      </c>
      <c r="E1000" s="37" t="s">
        <v>1013</v>
      </c>
      <c r="F1000" s="62"/>
    </row>
    <row r="1001" s="7" customFormat="1" ht="25" customHeight="1" spans="1:6">
      <c r="A1001" s="22">
        <v>996</v>
      </c>
      <c r="B1001" s="34" t="s">
        <v>1043</v>
      </c>
      <c r="C1001" s="34" t="s">
        <v>14</v>
      </c>
      <c r="D1001" s="35">
        <v>2023</v>
      </c>
      <c r="E1001" s="37" t="s">
        <v>1013</v>
      </c>
      <c r="F1001" s="62"/>
    </row>
    <row r="1002" s="7" customFormat="1" ht="25" customHeight="1" spans="1:6">
      <c r="A1002" s="22">
        <v>997</v>
      </c>
      <c r="B1002" s="34" t="s">
        <v>1044</v>
      </c>
      <c r="C1002" s="34" t="s">
        <v>8</v>
      </c>
      <c r="D1002" s="60">
        <v>2023</v>
      </c>
      <c r="E1002" s="34" t="s">
        <v>1045</v>
      </c>
      <c r="F1002" s="62"/>
    </row>
    <row r="1003" s="2" customFormat="1" ht="25" customHeight="1" spans="1:6">
      <c r="A1003" s="22">
        <v>998</v>
      </c>
      <c r="B1003" s="30" t="s">
        <v>1046</v>
      </c>
      <c r="C1003" s="30" t="s">
        <v>14</v>
      </c>
      <c r="D1003" s="59">
        <v>2023</v>
      </c>
      <c r="E1003" s="30" t="s">
        <v>1045</v>
      </c>
      <c r="F1003" s="62"/>
    </row>
    <row r="1004" s="7" customFormat="1" ht="25" customHeight="1" spans="1:6">
      <c r="A1004" s="22">
        <v>999</v>
      </c>
      <c r="B1004" s="34" t="s">
        <v>1047</v>
      </c>
      <c r="C1004" s="34" t="s">
        <v>8</v>
      </c>
      <c r="D1004" s="60">
        <v>2023</v>
      </c>
      <c r="E1004" s="34" t="s">
        <v>1045</v>
      </c>
      <c r="F1004" s="62"/>
    </row>
    <row r="1005" s="7" customFormat="1" ht="25" customHeight="1" spans="1:6">
      <c r="A1005" s="22">
        <v>1000</v>
      </c>
      <c r="B1005" s="34" t="s">
        <v>1048</v>
      </c>
      <c r="C1005" s="34" t="s">
        <v>8</v>
      </c>
      <c r="D1005" s="60">
        <v>2023</v>
      </c>
      <c r="E1005" s="34" t="s">
        <v>1045</v>
      </c>
      <c r="F1005" s="62"/>
    </row>
    <row r="1006" s="7" customFormat="1" ht="25" customHeight="1" spans="1:6">
      <c r="A1006" s="22">
        <v>1001</v>
      </c>
      <c r="B1006" s="34" t="s">
        <v>1049</v>
      </c>
      <c r="C1006" s="34" t="s">
        <v>14</v>
      </c>
      <c r="D1006" s="60">
        <v>2023</v>
      </c>
      <c r="E1006" s="34" t="s">
        <v>1045</v>
      </c>
      <c r="F1006" s="62"/>
    </row>
    <row r="1007" s="7" customFormat="1" ht="25" customHeight="1" spans="1:6">
      <c r="A1007" s="22">
        <v>1002</v>
      </c>
      <c r="B1007" s="34" t="s">
        <v>1050</v>
      </c>
      <c r="C1007" s="34" t="s">
        <v>8</v>
      </c>
      <c r="D1007" s="60">
        <v>2023</v>
      </c>
      <c r="E1007" s="34" t="s">
        <v>1045</v>
      </c>
      <c r="F1007" s="62"/>
    </row>
    <row r="1008" s="7" customFormat="1" ht="25" customHeight="1" spans="1:6">
      <c r="A1008" s="22">
        <v>1003</v>
      </c>
      <c r="B1008" s="34" t="s">
        <v>1051</v>
      </c>
      <c r="C1008" s="34" t="s">
        <v>8</v>
      </c>
      <c r="D1008" s="60">
        <v>2023</v>
      </c>
      <c r="E1008" s="34" t="s">
        <v>1045</v>
      </c>
      <c r="F1008" s="62"/>
    </row>
    <row r="1009" s="7" customFormat="1" ht="25" customHeight="1" spans="1:6">
      <c r="A1009" s="22">
        <v>1004</v>
      </c>
      <c r="B1009" s="34" t="s">
        <v>1052</v>
      </c>
      <c r="C1009" s="34" t="s">
        <v>8</v>
      </c>
      <c r="D1009" s="60">
        <v>2023</v>
      </c>
      <c r="E1009" s="34" t="s">
        <v>1045</v>
      </c>
      <c r="F1009" s="62"/>
    </row>
    <row r="1010" s="7" customFormat="1" ht="25" customHeight="1" spans="1:6">
      <c r="A1010" s="22">
        <v>1005</v>
      </c>
      <c r="B1010" s="34" t="s">
        <v>1053</v>
      </c>
      <c r="C1010" s="34" t="s">
        <v>14</v>
      </c>
      <c r="D1010" s="60">
        <v>2023</v>
      </c>
      <c r="E1010" s="34" t="s">
        <v>1045</v>
      </c>
      <c r="F1010" s="62"/>
    </row>
    <row r="1011" s="7" customFormat="1" ht="25" customHeight="1" spans="1:6">
      <c r="A1011" s="22">
        <v>1006</v>
      </c>
      <c r="B1011" s="34" t="s">
        <v>1054</v>
      </c>
      <c r="C1011" s="34" t="s">
        <v>8</v>
      </c>
      <c r="D1011" s="60">
        <v>2023</v>
      </c>
      <c r="E1011" s="34" t="s">
        <v>1045</v>
      </c>
      <c r="F1011" s="62"/>
    </row>
    <row r="1012" s="7" customFormat="1" ht="25" customHeight="1" spans="1:6">
      <c r="A1012" s="22">
        <v>1007</v>
      </c>
      <c r="B1012" s="34" t="s">
        <v>1055</v>
      </c>
      <c r="C1012" s="34" t="s">
        <v>8</v>
      </c>
      <c r="D1012" s="60">
        <v>2023</v>
      </c>
      <c r="E1012" s="34" t="s">
        <v>1045</v>
      </c>
      <c r="F1012" s="62"/>
    </row>
    <row r="1013" s="7" customFormat="1" ht="25" customHeight="1" spans="1:6">
      <c r="A1013" s="22">
        <v>1008</v>
      </c>
      <c r="B1013" s="34" t="s">
        <v>1056</v>
      </c>
      <c r="C1013" s="34" t="s">
        <v>8</v>
      </c>
      <c r="D1013" s="60">
        <v>2023</v>
      </c>
      <c r="E1013" s="34" t="s">
        <v>1045</v>
      </c>
      <c r="F1013" s="62"/>
    </row>
    <row r="1014" s="7" customFormat="1" ht="25" customHeight="1" spans="1:6">
      <c r="A1014" s="22">
        <v>1009</v>
      </c>
      <c r="B1014" s="34" t="s">
        <v>1057</v>
      </c>
      <c r="C1014" s="34" t="s">
        <v>8</v>
      </c>
      <c r="D1014" s="60">
        <v>2023</v>
      </c>
      <c r="E1014" s="34" t="s">
        <v>1045</v>
      </c>
      <c r="F1014" s="62"/>
    </row>
    <row r="1015" s="7" customFormat="1" ht="25" customHeight="1" spans="1:6">
      <c r="A1015" s="22">
        <v>1010</v>
      </c>
      <c r="B1015" s="34" t="s">
        <v>1058</v>
      </c>
      <c r="C1015" s="34" t="s">
        <v>8</v>
      </c>
      <c r="D1015" s="60">
        <v>2023</v>
      </c>
      <c r="E1015" s="34" t="s">
        <v>1045</v>
      </c>
      <c r="F1015" s="62"/>
    </row>
    <row r="1016" s="7" customFormat="1" ht="25" customHeight="1" spans="1:6">
      <c r="A1016" s="22">
        <v>1011</v>
      </c>
      <c r="B1016" s="34" t="s">
        <v>1059</v>
      </c>
      <c r="C1016" s="34" t="s">
        <v>8</v>
      </c>
      <c r="D1016" s="60">
        <v>2023</v>
      </c>
      <c r="E1016" s="34" t="s">
        <v>1045</v>
      </c>
      <c r="F1016" s="62"/>
    </row>
    <row r="1017" s="7" customFormat="1" ht="25" customHeight="1" spans="1:6">
      <c r="A1017" s="22">
        <v>1012</v>
      </c>
      <c r="B1017" s="34" t="s">
        <v>1060</v>
      </c>
      <c r="C1017" s="34" t="s">
        <v>14</v>
      </c>
      <c r="D1017" s="60">
        <v>2023</v>
      </c>
      <c r="E1017" s="34" t="s">
        <v>1045</v>
      </c>
      <c r="F1017" s="62"/>
    </row>
    <row r="1018" s="7" customFormat="1" ht="25" customHeight="1" spans="1:6">
      <c r="A1018" s="22">
        <v>1013</v>
      </c>
      <c r="B1018" s="34" t="s">
        <v>1061</v>
      </c>
      <c r="C1018" s="34" t="s">
        <v>8</v>
      </c>
      <c r="D1018" s="60">
        <v>2023</v>
      </c>
      <c r="E1018" s="34" t="s">
        <v>1045</v>
      </c>
      <c r="F1018" s="62"/>
    </row>
    <row r="1019" s="7" customFormat="1" ht="25" customHeight="1" spans="1:6">
      <c r="A1019" s="22">
        <v>1014</v>
      </c>
      <c r="B1019" s="34" t="s">
        <v>1062</v>
      </c>
      <c r="C1019" s="34" t="s">
        <v>8</v>
      </c>
      <c r="D1019" s="60">
        <v>2023</v>
      </c>
      <c r="E1019" s="34" t="s">
        <v>1045</v>
      </c>
      <c r="F1019" s="62"/>
    </row>
    <row r="1020" s="7" customFormat="1" ht="25" customHeight="1" spans="1:6">
      <c r="A1020" s="22">
        <v>1015</v>
      </c>
      <c r="B1020" s="34" t="s">
        <v>1063</v>
      </c>
      <c r="C1020" s="34" t="s">
        <v>8</v>
      </c>
      <c r="D1020" s="60">
        <v>2023</v>
      </c>
      <c r="E1020" s="34" t="s">
        <v>1045</v>
      </c>
      <c r="F1020" s="62"/>
    </row>
    <row r="1021" s="7" customFormat="1" ht="25" customHeight="1" spans="1:6">
      <c r="A1021" s="22">
        <v>1016</v>
      </c>
      <c r="B1021" s="34" t="s">
        <v>1064</v>
      </c>
      <c r="C1021" s="34" t="s">
        <v>14</v>
      </c>
      <c r="D1021" s="60">
        <v>2023</v>
      </c>
      <c r="E1021" s="34" t="s">
        <v>1045</v>
      </c>
      <c r="F1021" s="62"/>
    </row>
    <row r="1022" s="7" customFormat="1" ht="25" customHeight="1" spans="1:6">
      <c r="A1022" s="22">
        <v>1017</v>
      </c>
      <c r="B1022" s="34" t="s">
        <v>1065</v>
      </c>
      <c r="C1022" s="34" t="s">
        <v>8</v>
      </c>
      <c r="D1022" s="60">
        <v>2023</v>
      </c>
      <c r="E1022" s="34" t="s">
        <v>1045</v>
      </c>
      <c r="F1022" s="62"/>
    </row>
    <row r="1023" s="2" customFormat="1" ht="25" customHeight="1" spans="1:6">
      <c r="A1023" s="22">
        <v>1018</v>
      </c>
      <c r="B1023" s="63" t="s">
        <v>1066</v>
      </c>
      <c r="C1023" s="63" t="s">
        <v>8</v>
      </c>
      <c r="D1023" s="59">
        <v>2023</v>
      </c>
      <c r="E1023" s="63" t="s">
        <v>1045</v>
      </c>
      <c r="F1023" s="64"/>
    </row>
    <row r="1024" s="7" customFormat="1" ht="25" customHeight="1" spans="1:6">
      <c r="A1024" s="22">
        <v>1019</v>
      </c>
      <c r="B1024" s="34" t="s">
        <v>452</v>
      </c>
      <c r="C1024" s="34" t="s">
        <v>8</v>
      </c>
      <c r="D1024" s="60">
        <v>2023</v>
      </c>
      <c r="E1024" s="34" t="s">
        <v>1045</v>
      </c>
      <c r="F1024" s="62"/>
    </row>
    <row r="1025" s="7" customFormat="1" ht="25" customHeight="1" spans="1:6">
      <c r="A1025" s="22">
        <v>1020</v>
      </c>
      <c r="B1025" s="34" t="s">
        <v>1067</v>
      </c>
      <c r="C1025" s="34" t="s">
        <v>14</v>
      </c>
      <c r="D1025" s="60">
        <v>2023</v>
      </c>
      <c r="E1025" s="34" t="s">
        <v>1045</v>
      </c>
      <c r="F1025" s="62"/>
    </row>
    <row r="1026" s="7" customFormat="1" ht="25" customHeight="1" spans="1:6">
      <c r="A1026" s="22">
        <v>1021</v>
      </c>
      <c r="B1026" s="34" t="s">
        <v>1068</v>
      </c>
      <c r="C1026" s="34" t="s">
        <v>8</v>
      </c>
      <c r="D1026" s="60">
        <v>2023</v>
      </c>
      <c r="E1026" s="34" t="s">
        <v>1045</v>
      </c>
      <c r="F1026" s="62"/>
    </row>
    <row r="1027" s="7" customFormat="1" ht="25" customHeight="1" spans="1:6">
      <c r="A1027" s="22">
        <v>1022</v>
      </c>
      <c r="B1027" s="34" t="s">
        <v>1069</v>
      </c>
      <c r="C1027" s="34" t="s">
        <v>14</v>
      </c>
      <c r="D1027" s="60">
        <v>2023</v>
      </c>
      <c r="E1027" s="34" t="s">
        <v>1045</v>
      </c>
      <c r="F1027" s="62"/>
    </row>
    <row r="1028" s="7" customFormat="1" ht="25" customHeight="1" spans="1:6">
      <c r="A1028" s="22">
        <v>1023</v>
      </c>
      <c r="B1028" s="34" t="s">
        <v>1070</v>
      </c>
      <c r="C1028" s="34" t="s">
        <v>8</v>
      </c>
      <c r="D1028" s="60">
        <v>2023</v>
      </c>
      <c r="E1028" s="34" t="s">
        <v>1045</v>
      </c>
      <c r="F1028" s="62"/>
    </row>
    <row r="1029" s="7" customFormat="1" ht="25" customHeight="1" spans="1:6">
      <c r="A1029" s="22">
        <v>1024</v>
      </c>
      <c r="B1029" s="34" t="s">
        <v>1071</v>
      </c>
      <c r="C1029" s="34" t="s">
        <v>14</v>
      </c>
      <c r="D1029" s="60">
        <v>2023</v>
      </c>
      <c r="E1029" s="34" t="s">
        <v>1045</v>
      </c>
      <c r="F1029" s="62"/>
    </row>
    <row r="1030" s="7" customFormat="1" ht="25" customHeight="1" spans="1:6">
      <c r="A1030" s="22">
        <v>1025</v>
      </c>
      <c r="B1030" s="34" t="s">
        <v>1072</v>
      </c>
      <c r="C1030" s="34" t="s">
        <v>14</v>
      </c>
      <c r="D1030" s="60">
        <v>2023</v>
      </c>
      <c r="E1030" s="34" t="s">
        <v>1045</v>
      </c>
      <c r="F1030" s="62"/>
    </row>
    <row r="1031" s="7" customFormat="1" ht="25" customHeight="1" spans="1:6">
      <c r="A1031" s="22">
        <v>1026</v>
      </c>
      <c r="B1031" s="34" t="s">
        <v>1073</v>
      </c>
      <c r="C1031" s="34" t="s">
        <v>8</v>
      </c>
      <c r="D1031" s="60">
        <v>2023</v>
      </c>
      <c r="E1031" s="34" t="s">
        <v>1045</v>
      </c>
      <c r="F1031" s="62"/>
    </row>
    <row r="1032" s="7" customFormat="1" ht="25" customHeight="1" spans="1:6">
      <c r="A1032" s="22">
        <v>1027</v>
      </c>
      <c r="B1032" s="34" t="s">
        <v>1074</v>
      </c>
      <c r="C1032" s="34" t="s">
        <v>8</v>
      </c>
      <c r="D1032" s="60">
        <v>2023</v>
      </c>
      <c r="E1032" s="34" t="s">
        <v>1045</v>
      </c>
      <c r="F1032" s="62"/>
    </row>
    <row r="1033" s="7" customFormat="1" ht="25" customHeight="1" spans="1:6">
      <c r="A1033" s="22">
        <v>1028</v>
      </c>
      <c r="B1033" s="34" t="s">
        <v>1075</v>
      </c>
      <c r="C1033" s="34" t="s">
        <v>8</v>
      </c>
      <c r="D1033" s="60">
        <v>2023</v>
      </c>
      <c r="E1033" s="34" t="s">
        <v>1045</v>
      </c>
      <c r="F1033" s="62"/>
    </row>
    <row r="1034" s="7" customFormat="1" ht="25" customHeight="1" spans="1:6">
      <c r="A1034" s="22">
        <v>1029</v>
      </c>
      <c r="B1034" s="34" t="s">
        <v>1076</v>
      </c>
      <c r="C1034" s="34" t="s">
        <v>8</v>
      </c>
      <c r="D1034" s="60">
        <v>2023</v>
      </c>
      <c r="E1034" s="34" t="s">
        <v>1045</v>
      </c>
      <c r="F1034" s="62"/>
    </row>
    <row r="1035" s="7" customFormat="1" ht="25" customHeight="1" spans="1:6">
      <c r="A1035" s="22">
        <v>1030</v>
      </c>
      <c r="B1035" s="34" t="s">
        <v>1077</v>
      </c>
      <c r="C1035" s="34" t="s">
        <v>8</v>
      </c>
      <c r="D1035" s="60">
        <v>2023</v>
      </c>
      <c r="E1035" s="34" t="s">
        <v>1045</v>
      </c>
      <c r="F1035" s="5"/>
    </row>
    <row r="1036" s="7" customFormat="1" ht="25" customHeight="1" spans="1:6">
      <c r="A1036" s="22">
        <v>1031</v>
      </c>
      <c r="B1036" s="34" t="s">
        <v>1078</v>
      </c>
      <c r="C1036" s="34" t="s">
        <v>8</v>
      </c>
      <c r="D1036" s="60">
        <v>2023</v>
      </c>
      <c r="E1036" s="34" t="s">
        <v>1045</v>
      </c>
      <c r="F1036" s="62"/>
    </row>
    <row r="1037" s="7" customFormat="1" ht="25" customHeight="1" spans="1:6">
      <c r="A1037" s="22">
        <v>1032</v>
      </c>
      <c r="B1037" s="34" t="s">
        <v>1079</v>
      </c>
      <c r="C1037" s="34" t="s">
        <v>8</v>
      </c>
      <c r="D1037" s="35">
        <v>2023</v>
      </c>
      <c r="E1037" s="34" t="s">
        <v>1080</v>
      </c>
      <c r="F1037" s="62"/>
    </row>
    <row r="1038" s="7" customFormat="1" ht="25" customHeight="1" spans="1:6">
      <c r="A1038" s="22">
        <v>1033</v>
      </c>
      <c r="B1038" s="34" t="s">
        <v>1081</v>
      </c>
      <c r="C1038" s="34" t="s">
        <v>8</v>
      </c>
      <c r="D1038" s="35">
        <v>2023</v>
      </c>
      <c r="E1038" s="34" t="s">
        <v>1080</v>
      </c>
      <c r="F1038" s="62"/>
    </row>
    <row r="1039" s="7" customFormat="1" ht="25" customHeight="1" spans="1:6">
      <c r="A1039" s="22">
        <v>1034</v>
      </c>
      <c r="B1039" s="34" t="s">
        <v>1082</v>
      </c>
      <c r="C1039" s="34" t="s">
        <v>8</v>
      </c>
      <c r="D1039" s="35">
        <v>2023</v>
      </c>
      <c r="E1039" s="34" t="s">
        <v>1080</v>
      </c>
      <c r="F1039" s="62"/>
    </row>
    <row r="1040" s="7" customFormat="1" ht="25" customHeight="1" spans="1:6">
      <c r="A1040" s="22">
        <v>1035</v>
      </c>
      <c r="B1040" s="34" t="s">
        <v>1083</v>
      </c>
      <c r="C1040" s="34" t="s">
        <v>8</v>
      </c>
      <c r="D1040" s="35">
        <v>2023</v>
      </c>
      <c r="E1040" s="34" t="s">
        <v>1080</v>
      </c>
      <c r="F1040" s="62"/>
    </row>
    <row r="1041" s="7" customFormat="1" ht="25" customHeight="1" spans="1:6">
      <c r="A1041" s="22">
        <v>1036</v>
      </c>
      <c r="B1041" s="34" t="s">
        <v>1084</v>
      </c>
      <c r="C1041" s="34" t="s">
        <v>8</v>
      </c>
      <c r="D1041" s="35">
        <v>2023</v>
      </c>
      <c r="E1041" s="34" t="s">
        <v>1080</v>
      </c>
      <c r="F1041" s="62"/>
    </row>
    <row r="1042" s="7" customFormat="1" ht="25" customHeight="1" spans="1:6">
      <c r="A1042" s="22">
        <v>1037</v>
      </c>
      <c r="B1042" s="34" t="s">
        <v>1085</v>
      </c>
      <c r="C1042" s="34" t="s">
        <v>8</v>
      </c>
      <c r="D1042" s="35">
        <v>2023</v>
      </c>
      <c r="E1042" s="34" t="s">
        <v>1080</v>
      </c>
      <c r="F1042" s="62"/>
    </row>
    <row r="1043" s="7" customFormat="1" ht="25" customHeight="1" spans="1:6">
      <c r="A1043" s="22">
        <v>1038</v>
      </c>
      <c r="B1043" s="34" t="s">
        <v>1086</v>
      </c>
      <c r="C1043" s="34" t="s">
        <v>8</v>
      </c>
      <c r="D1043" s="35">
        <v>2023</v>
      </c>
      <c r="E1043" s="34" t="s">
        <v>1080</v>
      </c>
      <c r="F1043" s="62"/>
    </row>
    <row r="1044" s="7" customFormat="1" ht="25" customHeight="1" spans="1:6">
      <c r="A1044" s="22">
        <v>1039</v>
      </c>
      <c r="B1044" s="34" t="s">
        <v>1087</v>
      </c>
      <c r="C1044" s="34" t="s">
        <v>8</v>
      </c>
      <c r="D1044" s="35">
        <v>2023</v>
      </c>
      <c r="E1044" s="34" t="s">
        <v>1080</v>
      </c>
      <c r="F1044" s="62"/>
    </row>
    <row r="1045" s="7" customFormat="1" ht="25" customHeight="1" spans="1:6">
      <c r="A1045" s="22">
        <v>1040</v>
      </c>
      <c r="B1045" s="34" t="s">
        <v>1088</v>
      </c>
      <c r="C1045" s="34" t="s">
        <v>14</v>
      </c>
      <c r="D1045" s="35">
        <v>2023</v>
      </c>
      <c r="E1045" s="34" t="s">
        <v>1080</v>
      </c>
      <c r="F1045" s="62"/>
    </row>
    <row r="1046" s="7" customFormat="1" ht="25" customHeight="1" spans="1:6">
      <c r="A1046" s="22">
        <v>1041</v>
      </c>
      <c r="B1046" s="34" t="s">
        <v>1089</v>
      </c>
      <c r="C1046" s="34" t="s">
        <v>14</v>
      </c>
      <c r="D1046" s="35">
        <v>2023</v>
      </c>
      <c r="E1046" s="34" t="s">
        <v>1080</v>
      </c>
      <c r="F1046" s="62"/>
    </row>
    <row r="1047" s="7" customFormat="1" ht="25" customHeight="1" spans="1:6">
      <c r="A1047" s="22">
        <v>1042</v>
      </c>
      <c r="B1047" s="34" t="s">
        <v>1090</v>
      </c>
      <c r="C1047" s="34" t="s">
        <v>8</v>
      </c>
      <c r="D1047" s="35">
        <v>2023</v>
      </c>
      <c r="E1047" s="34" t="s">
        <v>1080</v>
      </c>
      <c r="F1047" s="62"/>
    </row>
    <row r="1048" s="7" customFormat="1" ht="25" customHeight="1" spans="1:6">
      <c r="A1048" s="22">
        <v>1043</v>
      </c>
      <c r="B1048" s="34" t="s">
        <v>1091</v>
      </c>
      <c r="C1048" s="34" t="s">
        <v>8</v>
      </c>
      <c r="D1048" s="35">
        <v>2023</v>
      </c>
      <c r="E1048" s="34" t="s">
        <v>1080</v>
      </c>
      <c r="F1048" s="62"/>
    </row>
    <row r="1049" s="7" customFormat="1" ht="25" customHeight="1" spans="1:6">
      <c r="A1049" s="22">
        <v>1044</v>
      </c>
      <c r="B1049" s="34" t="s">
        <v>1092</v>
      </c>
      <c r="C1049" s="34" t="s">
        <v>8</v>
      </c>
      <c r="D1049" s="35">
        <v>2023</v>
      </c>
      <c r="E1049" s="34" t="s">
        <v>1080</v>
      </c>
      <c r="F1049" s="62"/>
    </row>
    <row r="1050" s="7" customFormat="1" ht="25" customHeight="1" spans="1:6">
      <c r="A1050" s="22">
        <v>1045</v>
      </c>
      <c r="B1050" s="34" t="s">
        <v>1093</v>
      </c>
      <c r="C1050" s="34" t="s">
        <v>14</v>
      </c>
      <c r="D1050" s="35">
        <v>2023</v>
      </c>
      <c r="E1050" s="34" t="s">
        <v>1080</v>
      </c>
      <c r="F1050" s="62"/>
    </row>
    <row r="1051" s="7" customFormat="1" ht="25" customHeight="1" spans="1:6">
      <c r="A1051" s="22">
        <v>1046</v>
      </c>
      <c r="B1051" s="34" t="s">
        <v>1094</v>
      </c>
      <c r="C1051" s="34" t="s">
        <v>8</v>
      </c>
      <c r="D1051" s="35">
        <v>2023</v>
      </c>
      <c r="E1051" s="34" t="s">
        <v>1080</v>
      </c>
      <c r="F1051" s="62"/>
    </row>
    <row r="1052" s="7" customFormat="1" ht="25" customHeight="1" spans="1:6">
      <c r="A1052" s="22">
        <v>1047</v>
      </c>
      <c r="B1052" s="34" t="s">
        <v>1095</v>
      </c>
      <c r="C1052" s="34" t="s">
        <v>8</v>
      </c>
      <c r="D1052" s="35">
        <v>2023</v>
      </c>
      <c r="E1052" s="34" t="s">
        <v>1080</v>
      </c>
      <c r="F1052" s="62"/>
    </row>
    <row r="1053" s="7" customFormat="1" ht="25" customHeight="1" spans="1:6">
      <c r="A1053" s="22">
        <v>1048</v>
      </c>
      <c r="B1053" s="34" t="s">
        <v>1096</v>
      </c>
      <c r="C1053" s="34" t="s">
        <v>14</v>
      </c>
      <c r="D1053" s="35">
        <v>2023</v>
      </c>
      <c r="E1053" s="34" t="s">
        <v>1080</v>
      </c>
      <c r="F1053" s="62"/>
    </row>
    <row r="1054" s="7" customFormat="1" ht="25" customHeight="1" spans="1:6">
      <c r="A1054" s="22">
        <v>1049</v>
      </c>
      <c r="B1054" s="34" t="s">
        <v>1097</v>
      </c>
      <c r="C1054" s="34" t="s">
        <v>8</v>
      </c>
      <c r="D1054" s="35">
        <v>2023</v>
      </c>
      <c r="E1054" s="34" t="s">
        <v>1080</v>
      </c>
      <c r="F1054" s="62"/>
    </row>
    <row r="1055" s="7" customFormat="1" ht="25" customHeight="1" spans="1:6">
      <c r="A1055" s="22">
        <v>1050</v>
      </c>
      <c r="B1055" s="34" t="s">
        <v>1098</v>
      </c>
      <c r="C1055" s="34" t="s">
        <v>14</v>
      </c>
      <c r="D1055" s="35">
        <v>2023</v>
      </c>
      <c r="E1055" s="34" t="s">
        <v>1080</v>
      </c>
      <c r="F1055" s="62"/>
    </row>
    <row r="1056" s="7" customFormat="1" ht="25" customHeight="1" spans="1:6">
      <c r="A1056" s="22">
        <v>1051</v>
      </c>
      <c r="B1056" s="34" t="s">
        <v>1099</v>
      </c>
      <c r="C1056" s="34" t="s">
        <v>14</v>
      </c>
      <c r="D1056" s="35">
        <v>2023</v>
      </c>
      <c r="E1056" s="34" t="s">
        <v>1080</v>
      </c>
      <c r="F1056" s="62"/>
    </row>
    <row r="1057" s="7" customFormat="1" ht="25" customHeight="1" spans="1:6">
      <c r="A1057" s="22">
        <v>1052</v>
      </c>
      <c r="B1057" s="34" t="s">
        <v>1100</v>
      </c>
      <c r="C1057" s="34" t="s">
        <v>8</v>
      </c>
      <c r="D1057" s="35">
        <v>2023</v>
      </c>
      <c r="E1057" s="34" t="s">
        <v>1080</v>
      </c>
      <c r="F1057" s="62"/>
    </row>
    <row r="1058" s="7" customFormat="1" ht="25" customHeight="1" spans="1:6">
      <c r="A1058" s="22">
        <v>1053</v>
      </c>
      <c r="B1058" s="34" t="s">
        <v>1101</v>
      </c>
      <c r="C1058" s="34" t="s">
        <v>8</v>
      </c>
      <c r="D1058" s="35">
        <v>2023</v>
      </c>
      <c r="E1058" s="34" t="s">
        <v>1080</v>
      </c>
      <c r="F1058" s="62"/>
    </row>
    <row r="1059" s="7" customFormat="1" ht="25" customHeight="1" spans="1:6">
      <c r="A1059" s="22">
        <v>1054</v>
      </c>
      <c r="B1059" s="34" t="s">
        <v>1102</v>
      </c>
      <c r="C1059" s="34" t="s">
        <v>14</v>
      </c>
      <c r="D1059" s="35">
        <v>2023</v>
      </c>
      <c r="E1059" s="34" t="s">
        <v>1080</v>
      </c>
      <c r="F1059" s="62"/>
    </row>
    <row r="1060" s="7" customFormat="1" ht="25" customHeight="1" spans="1:6">
      <c r="A1060" s="22">
        <v>1055</v>
      </c>
      <c r="B1060" s="34" t="s">
        <v>1103</v>
      </c>
      <c r="C1060" s="34" t="s">
        <v>14</v>
      </c>
      <c r="D1060" s="35">
        <v>2023</v>
      </c>
      <c r="E1060" s="34" t="s">
        <v>1080</v>
      </c>
      <c r="F1060" s="62"/>
    </row>
    <row r="1061" s="7" customFormat="1" ht="25" customHeight="1" spans="1:6">
      <c r="A1061" s="22">
        <v>1056</v>
      </c>
      <c r="B1061" s="34" t="s">
        <v>1104</v>
      </c>
      <c r="C1061" s="34" t="s">
        <v>8</v>
      </c>
      <c r="D1061" s="35">
        <v>2023</v>
      </c>
      <c r="E1061" s="34" t="s">
        <v>1080</v>
      </c>
      <c r="F1061" s="62"/>
    </row>
    <row r="1062" s="7" customFormat="1" ht="25" customHeight="1" spans="1:6">
      <c r="A1062" s="22">
        <v>1057</v>
      </c>
      <c r="B1062" s="34" t="s">
        <v>1105</v>
      </c>
      <c r="C1062" s="34" t="s">
        <v>14</v>
      </c>
      <c r="D1062" s="35">
        <v>2023</v>
      </c>
      <c r="E1062" s="34" t="s">
        <v>1080</v>
      </c>
      <c r="F1062" s="62"/>
    </row>
    <row r="1063" s="2" customFormat="1" ht="25" customHeight="1" spans="1:6">
      <c r="A1063" s="22">
        <v>1058</v>
      </c>
      <c r="B1063" s="30" t="s">
        <v>1106</v>
      </c>
      <c r="C1063" s="30" t="s">
        <v>14</v>
      </c>
      <c r="D1063" s="25">
        <v>2023</v>
      </c>
      <c r="E1063" s="30" t="s">
        <v>1080</v>
      </c>
      <c r="F1063" s="62"/>
    </row>
    <row r="1064" s="7" customFormat="1" ht="25" customHeight="1" spans="1:6">
      <c r="A1064" s="22">
        <v>1059</v>
      </c>
      <c r="B1064" s="34" t="s">
        <v>1107</v>
      </c>
      <c r="C1064" s="34" t="s">
        <v>14</v>
      </c>
      <c r="D1064" s="35">
        <v>2023</v>
      </c>
      <c r="E1064" s="34" t="s">
        <v>1080</v>
      </c>
      <c r="F1064" s="62"/>
    </row>
    <row r="1065" s="7" customFormat="1" ht="25" customHeight="1" spans="1:6">
      <c r="A1065" s="22">
        <v>1060</v>
      </c>
      <c r="B1065" s="34" t="s">
        <v>1108</v>
      </c>
      <c r="C1065" s="34" t="s">
        <v>8</v>
      </c>
      <c r="D1065" s="35">
        <v>2023</v>
      </c>
      <c r="E1065" s="34" t="s">
        <v>1080</v>
      </c>
      <c r="F1065" s="62"/>
    </row>
    <row r="1066" s="7" customFormat="1" ht="25" customHeight="1" spans="1:6">
      <c r="A1066" s="22">
        <v>1061</v>
      </c>
      <c r="B1066" s="34" t="s">
        <v>1109</v>
      </c>
      <c r="C1066" s="34" t="s">
        <v>8</v>
      </c>
      <c r="D1066" s="35">
        <v>2023</v>
      </c>
      <c r="E1066" s="34" t="s">
        <v>1080</v>
      </c>
      <c r="F1066" s="62"/>
    </row>
    <row r="1067" s="7" customFormat="1" ht="35" customHeight="1" spans="1:6">
      <c r="A1067" s="22">
        <v>1062</v>
      </c>
      <c r="B1067" s="34" t="s">
        <v>1110</v>
      </c>
      <c r="C1067" s="34" t="s">
        <v>8</v>
      </c>
      <c r="D1067" s="35">
        <v>2023</v>
      </c>
      <c r="E1067" s="34" t="s">
        <v>1080</v>
      </c>
      <c r="F1067" s="62"/>
    </row>
    <row r="1068" s="7" customFormat="1" ht="25" customHeight="1" spans="1:6">
      <c r="A1068" s="22">
        <v>1063</v>
      </c>
      <c r="B1068" s="34" t="s">
        <v>1111</v>
      </c>
      <c r="C1068" s="34" t="s">
        <v>14</v>
      </c>
      <c r="D1068" s="35">
        <v>2023</v>
      </c>
      <c r="E1068" s="34" t="s">
        <v>1080</v>
      </c>
      <c r="F1068" s="62"/>
    </row>
    <row r="1069" s="7" customFormat="1" ht="25" customHeight="1" spans="1:6">
      <c r="A1069" s="22">
        <v>1064</v>
      </c>
      <c r="B1069" s="34" t="s">
        <v>1112</v>
      </c>
      <c r="C1069" s="34" t="s">
        <v>8</v>
      </c>
      <c r="D1069" s="35">
        <v>2023</v>
      </c>
      <c r="E1069" s="34" t="s">
        <v>1080</v>
      </c>
      <c r="F1069" s="62"/>
    </row>
    <row r="1070" s="7" customFormat="1" ht="30" customHeight="1" spans="1:6">
      <c r="A1070" s="22">
        <v>1065</v>
      </c>
      <c r="B1070" s="34" t="s">
        <v>1113</v>
      </c>
      <c r="C1070" s="34" t="s">
        <v>14</v>
      </c>
      <c r="D1070" s="35">
        <v>2023</v>
      </c>
      <c r="E1070" s="34" t="s">
        <v>1080</v>
      </c>
      <c r="F1070" s="62"/>
    </row>
    <row r="1071" s="7" customFormat="1" ht="25" customHeight="1" spans="1:6">
      <c r="A1071" s="22">
        <v>1066</v>
      </c>
      <c r="B1071" s="34" t="s">
        <v>1114</v>
      </c>
      <c r="C1071" s="34" t="s">
        <v>8</v>
      </c>
      <c r="D1071" s="35">
        <v>2023</v>
      </c>
      <c r="E1071" s="34" t="s">
        <v>1115</v>
      </c>
      <c r="F1071" s="58"/>
    </row>
    <row r="1072" s="7" customFormat="1" ht="25" customHeight="1" spans="1:6">
      <c r="A1072" s="22">
        <v>1067</v>
      </c>
      <c r="B1072" s="34" t="s">
        <v>1116</v>
      </c>
      <c r="C1072" s="34" t="s">
        <v>8</v>
      </c>
      <c r="D1072" s="35">
        <v>2023</v>
      </c>
      <c r="E1072" s="34" t="s">
        <v>1115</v>
      </c>
      <c r="F1072" s="58"/>
    </row>
    <row r="1073" s="7" customFormat="1" ht="25" customHeight="1" spans="1:6">
      <c r="A1073" s="22">
        <v>1068</v>
      </c>
      <c r="B1073" s="65" t="s">
        <v>1117</v>
      </c>
      <c r="C1073" s="34" t="s">
        <v>8</v>
      </c>
      <c r="D1073" s="35">
        <v>2023</v>
      </c>
      <c r="E1073" s="34" t="s">
        <v>1115</v>
      </c>
      <c r="F1073" s="58"/>
    </row>
    <row r="1074" s="7" customFormat="1" ht="25" customHeight="1" spans="1:6">
      <c r="A1074" s="22">
        <v>1069</v>
      </c>
      <c r="B1074" s="30" t="s">
        <v>1118</v>
      </c>
      <c r="C1074" s="34" t="s">
        <v>8</v>
      </c>
      <c r="D1074" s="35">
        <v>2023</v>
      </c>
      <c r="E1074" s="34" t="s">
        <v>1115</v>
      </c>
      <c r="F1074" s="58"/>
    </row>
    <row r="1075" s="7" customFormat="1" ht="25" customHeight="1" spans="1:6">
      <c r="A1075" s="22">
        <v>1070</v>
      </c>
      <c r="B1075" s="34" t="s">
        <v>1119</v>
      </c>
      <c r="C1075" s="34" t="s">
        <v>14</v>
      </c>
      <c r="D1075" s="35">
        <v>2023</v>
      </c>
      <c r="E1075" s="34" t="s">
        <v>1115</v>
      </c>
      <c r="F1075" s="58"/>
    </row>
    <row r="1076" s="7" customFormat="1" ht="25" customHeight="1" spans="1:6">
      <c r="A1076" s="22">
        <v>1071</v>
      </c>
      <c r="B1076" s="34" t="s">
        <v>1120</v>
      </c>
      <c r="C1076" s="34" t="s">
        <v>8</v>
      </c>
      <c r="D1076" s="35">
        <v>2023</v>
      </c>
      <c r="E1076" s="34" t="s">
        <v>1115</v>
      </c>
      <c r="F1076" s="58"/>
    </row>
    <row r="1077" s="7" customFormat="1" ht="25" customHeight="1" spans="1:6">
      <c r="A1077" s="22">
        <v>1072</v>
      </c>
      <c r="B1077" s="34" t="s">
        <v>1121</v>
      </c>
      <c r="C1077" s="34" t="s">
        <v>14</v>
      </c>
      <c r="D1077" s="35">
        <v>2023</v>
      </c>
      <c r="E1077" s="34" t="s">
        <v>1115</v>
      </c>
      <c r="F1077" s="58"/>
    </row>
    <row r="1078" s="7" customFormat="1" ht="25" customHeight="1" spans="1:6">
      <c r="A1078" s="22">
        <v>1073</v>
      </c>
      <c r="B1078" s="34" t="s">
        <v>1122</v>
      </c>
      <c r="C1078" s="34" t="s">
        <v>14</v>
      </c>
      <c r="D1078" s="35">
        <v>2023</v>
      </c>
      <c r="E1078" s="34" t="s">
        <v>1115</v>
      </c>
      <c r="F1078" s="58"/>
    </row>
    <row r="1079" s="7" customFormat="1" ht="25" customHeight="1" spans="1:6">
      <c r="A1079" s="22">
        <v>1074</v>
      </c>
      <c r="B1079" s="34" t="s">
        <v>1123</v>
      </c>
      <c r="C1079" s="34" t="s">
        <v>14</v>
      </c>
      <c r="D1079" s="35">
        <v>2023</v>
      </c>
      <c r="E1079" s="34" t="s">
        <v>1115</v>
      </c>
      <c r="F1079" s="58"/>
    </row>
    <row r="1080" s="7" customFormat="1" ht="25" customHeight="1" spans="1:6">
      <c r="A1080" s="22">
        <v>1075</v>
      </c>
      <c r="B1080" s="34" t="s">
        <v>1124</v>
      </c>
      <c r="C1080" s="34" t="s">
        <v>14</v>
      </c>
      <c r="D1080" s="35">
        <v>2023</v>
      </c>
      <c r="E1080" s="34" t="s">
        <v>1115</v>
      </c>
      <c r="F1080" s="58"/>
    </row>
    <row r="1081" s="7" customFormat="1" ht="25" customHeight="1" spans="1:6">
      <c r="A1081" s="22">
        <v>1076</v>
      </c>
      <c r="B1081" s="34" t="s">
        <v>1125</v>
      </c>
      <c r="C1081" s="34" t="s">
        <v>14</v>
      </c>
      <c r="D1081" s="35">
        <v>2023</v>
      </c>
      <c r="E1081" s="34" t="s">
        <v>1115</v>
      </c>
      <c r="F1081" s="58"/>
    </row>
    <row r="1082" s="7" customFormat="1" ht="25" customHeight="1" spans="1:6">
      <c r="A1082" s="22">
        <v>1077</v>
      </c>
      <c r="B1082" s="34" t="s">
        <v>1126</v>
      </c>
      <c r="C1082" s="34" t="s">
        <v>14</v>
      </c>
      <c r="D1082" s="35">
        <v>2023</v>
      </c>
      <c r="E1082" s="34" t="s">
        <v>1115</v>
      </c>
      <c r="F1082" s="58"/>
    </row>
    <row r="1083" s="7" customFormat="1" ht="25" customHeight="1" spans="1:6">
      <c r="A1083" s="22">
        <v>1078</v>
      </c>
      <c r="B1083" s="34" t="s">
        <v>1127</v>
      </c>
      <c r="C1083" s="34" t="s">
        <v>14</v>
      </c>
      <c r="D1083" s="35">
        <v>2023</v>
      </c>
      <c r="E1083" s="34" t="s">
        <v>1115</v>
      </c>
      <c r="F1083" s="58"/>
    </row>
    <row r="1084" s="7" customFormat="1" ht="25" customHeight="1" spans="1:6">
      <c r="A1084" s="22">
        <v>1079</v>
      </c>
      <c r="B1084" s="34" t="s">
        <v>1128</v>
      </c>
      <c r="C1084" s="34" t="s">
        <v>8</v>
      </c>
      <c r="D1084" s="35">
        <v>2023</v>
      </c>
      <c r="E1084" s="34" t="s">
        <v>1115</v>
      </c>
      <c r="F1084" s="58"/>
    </row>
    <row r="1085" s="7" customFormat="1" ht="25" customHeight="1" spans="1:6">
      <c r="A1085" s="22">
        <v>1080</v>
      </c>
      <c r="B1085" s="34" t="s">
        <v>1129</v>
      </c>
      <c r="C1085" s="34" t="s">
        <v>14</v>
      </c>
      <c r="D1085" s="35">
        <v>2023</v>
      </c>
      <c r="E1085" s="34" t="s">
        <v>1115</v>
      </c>
      <c r="F1085" s="58"/>
    </row>
    <row r="1086" s="7" customFormat="1" ht="25" customHeight="1" spans="1:6">
      <c r="A1086" s="22">
        <v>1081</v>
      </c>
      <c r="B1086" s="34" t="s">
        <v>1130</v>
      </c>
      <c r="C1086" s="34" t="s">
        <v>14</v>
      </c>
      <c r="D1086" s="35">
        <v>2023</v>
      </c>
      <c r="E1086" s="34" t="s">
        <v>1115</v>
      </c>
      <c r="F1086" s="58"/>
    </row>
    <row r="1087" s="7" customFormat="1" ht="25" customHeight="1" spans="1:6">
      <c r="A1087" s="22">
        <v>1082</v>
      </c>
      <c r="B1087" s="34" t="s">
        <v>1131</v>
      </c>
      <c r="C1087" s="49" t="s">
        <v>8</v>
      </c>
      <c r="D1087" s="35">
        <v>2023</v>
      </c>
      <c r="E1087" s="34" t="s">
        <v>1132</v>
      </c>
      <c r="F1087" s="61"/>
    </row>
    <row r="1088" s="7" customFormat="1" ht="25" customHeight="1" spans="1:6">
      <c r="A1088" s="22">
        <v>1083</v>
      </c>
      <c r="B1088" s="34" t="s">
        <v>1133</v>
      </c>
      <c r="C1088" s="49" t="s">
        <v>8</v>
      </c>
      <c r="D1088" s="35">
        <v>2023</v>
      </c>
      <c r="E1088" s="34" t="s">
        <v>1132</v>
      </c>
      <c r="F1088" s="61"/>
    </row>
    <row r="1089" s="7" customFormat="1" ht="25" customHeight="1" spans="1:6">
      <c r="A1089" s="22">
        <v>1084</v>
      </c>
      <c r="B1089" s="34" t="s">
        <v>1134</v>
      </c>
      <c r="C1089" s="49" t="s">
        <v>8</v>
      </c>
      <c r="D1089" s="35">
        <v>2023</v>
      </c>
      <c r="E1089" s="34" t="s">
        <v>1132</v>
      </c>
      <c r="F1089" s="61"/>
    </row>
    <row r="1090" s="7" customFormat="1" ht="25" customHeight="1" spans="1:6">
      <c r="A1090" s="22">
        <v>1085</v>
      </c>
      <c r="B1090" s="34" t="s">
        <v>1135</v>
      </c>
      <c r="C1090" s="49" t="s">
        <v>8</v>
      </c>
      <c r="D1090" s="35">
        <v>2023</v>
      </c>
      <c r="E1090" s="34" t="s">
        <v>1132</v>
      </c>
      <c r="F1090" s="61"/>
    </row>
    <row r="1091" s="7" customFormat="1" ht="25" customHeight="1" spans="1:6">
      <c r="A1091" s="22">
        <v>1086</v>
      </c>
      <c r="B1091" s="34" t="s">
        <v>1136</v>
      </c>
      <c r="C1091" s="49" t="s">
        <v>8</v>
      </c>
      <c r="D1091" s="35">
        <v>2023</v>
      </c>
      <c r="E1091" s="34" t="s">
        <v>1132</v>
      </c>
      <c r="F1091" s="61"/>
    </row>
    <row r="1092" s="7" customFormat="1" ht="25" customHeight="1" spans="1:6">
      <c r="A1092" s="22">
        <v>1087</v>
      </c>
      <c r="B1092" s="34" t="s">
        <v>1137</v>
      </c>
      <c r="C1092" s="49" t="s">
        <v>8</v>
      </c>
      <c r="D1092" s="35">
        <v>2023</v>
      </c>
      <c r="E1092" s="34" t="s">
        <v>1132</v>
      </c>
      <c r="F1092" s="61"/>
    </row>
    <row r="1093" s="7" customFormat="1" ht="25" customHeight="1" spans="1:6">
      <c r="A1093" s="22">
        <v>1088</v>
      </c>
      <c r="B1093" s="34" t="s">
        <v>579</v>
      </c>
      <c r="C1093" s="49" t="s">
        <v>8</v>
      </c>
      <c r="D1093" s="35">
        <v>2023</v>
      </c>
      <c r="E1093" s="34" t="s">
        <v>1132</v>
      </c>
      <c r="F1093" s="61"/>
    </row>
    <row r="1094" s="7" customFormat="1" ht="25" customHeight="1" spans="1:6">
      <c r="A1094" s="22">
        <v>1089</v>
      </c>
      <c r="B1094" s="34" t="s">
        <v>1138</v>
      </c>
      <c r="C1094" s="49" t="s">
        <v>8</v>
      </c>
      <c r="D1094" s="35">
        <v>2023</v>
      </c>
      <c r="E1094" s="34" t="s">
        <v>1132</v>
      </c>
      <c r="F1094" s="61"/>
    </row>
    <row r="1095" s="7" customFormat="1" ht="25" customHeight="1" spans="1:6">
      <c r="A1095" s="22">
        <v>1090</v>
      </c>
      <c r="B1095" s="34" t="s">
        <v>1139</v>
      </c>
      <c r="C1095" s="49" t="s">
        <v>8</v>
      </c>
      <c r="D1095" s="35">
        <v>2023</v>
      </c>
      <c r="E1095" s="34" t="s">
        <v>1132</v>
      </c>
      <c r="F1095" s="61"/>
    </row>
    <row r="1096" s="7" customFormat="1" ht="25" customHeight="1" spans="1:6">
      <c r="A1096" s="22">
        <v>1091</v>
      </c>
      <c r="B1096" s="34" t="s">
        <v>1140</v>
      </c>
      <c r="C1096" s="49" t="s">
        <v>8</v>
      </c>
      <c r="D1096" s="35">
        <v>2023</v>
      </c>
      <c r="E1096" s="34" t="s">
        <v>1132</v>
      </c>
      <c r="F1096" s="61"/>
    </row>
    <row r="1097" s="7" customFormat="1" ht="25" customHeight="1" spans="1:6">
      <c r="A1097" s="22">
        <v>1092</v>
      </c>
      <c r="B1097" s="34" t="s">
        <v>1141</v>
      </c>
      <c r="C1097" s="49" t="s">
        <v>8</v>
      </c>
      <c r="D1097" s="35">
        <v>2023</v>
      </c>
      <c r="E1097" s="34" t="s">
        <v>1132</v>
      </c>
      <c r="F1097" s="61"/>
    </row>
    <row r="1098" s="7" customFormat="1" ht="25" customHeight="1" spans="1:6">
      <c r="A1098" s="22">
        <v>1093</v>
      </c>
      <c r="B1098" s="34" t="s">
        <v>1142</v>
      </c>
      <c r="C1098" s="49" t="s">
        <v>8</v>
      </c>
      <c r="D1098" s="35">
        <v>2023</v>
      </c>
      <c r="E1098" s="34" t="s">
        <v>1132</v>
      </c>
      <c r="F1098" s="61"/>
    </row>
    <row r="1099" s="7" customFormat="1" ht="25" customHeight="1" spans="1:6">
      <c r="A1099" s="22">
        <v>1094</v>
      </c>
      <c r="B1099" s="34" t="s">
        <v>1143</v>
      </c>
      <c r="C1099" s="49" t="s">
        <v>8</v>
      </c>
      <c r="D1099" s="35">
        <v>2023</v>
      </c>
      <c r="E1099" s="34" t="s">
        <v>1132</v>
      </c>
      <c r="F1099" s="61"/>
    </row>
    <row r="1100" s="7" customFormat="1" ht="25" customHeight="1" spans="1:6">
      <c r="A1100" s="22">
        <v>1095</v>
      </c>
      <c r="B1100" s="34" t="s">
        <v>1144</v>
      </c>
      <c r="C1100" s="49" t="s">
        <v>14</v>
      </c>
      <c r="D1100" s="35">
        <v>2023</v>
      </c>
      <c r="E1100" s="34" t="s">
        <v>1132</v>
      </c>
      <c r="F1100" s="61"/>
    </row>
    <row r="1101" s="7" customFormat="1" ht="25" customHeight="1" spans="1:6">
      <c r="A1101" s="22">
        <v>1096</v>
      </c>
      <c r="B1101" s="34" t="s">
        <v>1145</v>
      </c>
      <c r="C1101" s="49" t="s">
        <v>8</v>
      </c>
      <c r="D1101" s="35">
        <v>2023</v>
      </c>
      <c r="E1101" s="34" t="s">
        <v>1132</v>
      </c>
      <c r="F1101" s="61"/>
    </row>
    <row r="1102" s="7" customFormat="1" ht="25" customHeight="1" spans="1:6">
      <c r="A1102" s="22">
        <v>1097</v>
      </c>
      <c r="B1102" s="34" t="s">
        <v>1146</v>
      </c>
      <c r="C1102" s="49" t="s">
        <v>8</v>
      </c>
      <c r="D1102" s="35">
        <v>2023</v>
      </c>
      <c r="E1102" s="34" t="s">
        <v>1132</v>
      </c>
      <c r="F1102" s="61"/>
    </row>
    <row r="1103" s="7" customFormat="1" ht="25" customHeight="1" spans="1:6">
      <c r="A1103" s="22">
        <v>1098</v>
      </c>
      <c r="B1103" s="34" t="s">
        <v>1147</v>
      </c>
      <c r="C1103" s="49" t="s">
        <v>8</v>
      </c>
      <c r="D1103" s="35">
        <v>2023</v>
      </c>
      <c r="E1103" s="34" t="s">
        <v>1132</v>
      </c>
      <c r="F1103" s="61"/>
    </row>
    <row r="1104" s="7" customFormat="1" ht="25" customHeight="1" spans="1:6">
      <c r="A1104" s="22">
        <v>1099</v>
      </c>
      <c r="B1104" s="34" t="s">
        <v>1148</v>
      </c>
      <c r="C1104" s="49" t="s">
        <v>8</v>
      </c>
      <c r="D1104" s="35">
        <v>2023</v>
      </c>
      <c r="E1104" s="34" t="s">
        <v>1132</v>
      </c>
      <c r="F1104" s="61"/>
    </row>
    <row r="1105" s="7" customFormat="1" ht="25" customHeight="1" spans="1:6">
      <c r="A1105" s="22">
        <v>1100</v>
      </c>
      <c r="B1105" s="34" t="s">
        <v>1149</v>
      </c>
      <c r="C1105" s="49" t="s">
        <v>8</v>
      </c>
      <c r="D1105" s="35">
        <v>2023</v>
      </c>
      <c r="E1105" s="34" t="s">
        <v>1132</v>
      </c>
      <c r="F1105" s="61"/>
    </row>
    <row r="1106" s="7" customFormat="1" ht="25" customHeight="1" spans="1:6">
      <c r="A1106" s="22">
        <v>1101</v>
      </c>
      <c r="B1106" s="34" t="s">
        <v>1150</v>
      </c>
      <c r="C1106" s="49" t="s">
        <v>8</v>
      </c>
      <c r="D1106" s="35">
        <v>2023</v>
      </c>
      <c r="E1106" s="34" t="s">
        <v>1132</v>
      </c>
      <c r="F1106" s="61"/>
    </row>
    <row r="1107" s="7" customFormat="1" ht="25" customHeight="1" spans="1:6">
      <c r="A1107" s="22">
        <v>1102</v>
      </c>
      <c r="B1107" s="34" t="s">
        <v>1151</v>
      </c>
      <c r="C1107" s="34" t="s">
        <v>8</v>
      </c>
      <c r="D1107" s="60">
        <v>2023</v>
      </c>
      <c r="E1107" s="34" t="s">
        <v>1152</v>
      </c>
      <c r="F1107" s="61"/>
    </row>
    <row r="1108" s="7" customFormat="1" ht="25" customHeight="1" spans="1:6">
      <c r="A1108" s="22">
        <v>1103</v>
      </c>
      <c r="B1108" s="34" t="s">
        <v>1153</v>
      </c>
      <c r="C1108" s="34" t="s">
        <v>8</v>
      </c>
      <c r="D1108" s="60">
        <v>2023</v>
      </c>
      <c r="E1108" s="34" t="s">
        <v>1152</v>
      </c>
      <c r="F1108" s="61"/>
    </row>
    <row r="1109" s="7" customFormat="1" ht="25" customHeight="1" spans="1:6">
      <c r="A1109" s="22">
        <v>1104</v>
      </c>
      <c r="B1109" s="34" t="s">
        <v>1154</v>
      </c>
      <c r="C1109" s="34" t="s">
        <v>8</v>
      </c>
      <c r="D1109" s="60">
        <v>2023</v>
      </c>
      <c r="E1109" s="34" t="s">
        <v>1152</v>
      </c>
      <c r="F1109" s="61"/>
    </row>
    <row r="1110" s="7" customFormat="1" ht="25" customHeight="1" spans="1:6">
      <c r="A1110" s="22">
        <v>1105</v>
      </c>
      <c r="B1110" s="30" t="s">
        <v>1155</v>
      </c>
      <c r="C1110" s="30" t="s">
        <v>8</v>
      </c>
      <c r="D1110" s="60">
        <v>2023</v>
      </c>
      <c r="E1110" s="30" t="s">
        <v>1152</v>
      </c>
      <c r="F1110" s="5"/>
    </row>
    <row r="1111" s="7" customFormat="1" ht="25" customHeight="1" spans="1:6">
      <c r="A1111" s="22">
        <v>1106</v>
      </c>
      <c r="B1111" s="34" t="s">
        <v>1156</v>
      </c>
      <c r="C1111" s="34" t="s">
        <v>8</v>
      </c>
      <c r="D1111" s="60">
        <v>2023</v>
      </c>
      <c r="E1111" s="34" t="s">
        <v>1152</v>
      </c>
      <c r="F1111" s="61"/>
    </row>
    <row r="1112" s="7" customFormat="1" ht="25" customHeight="1" spans="1:6">
      <c r="A1112" s="22">
        <v>1107</v>
      </c>
      <c r="B1112" s="34" t="s">
        <v>1157</v>
      </c>
      <c r="C1112" s="34" t="s">
        <v>8</v>
      </c>
      <c r="D1112" s="60">
        <v>2023</v>
      </c>
      <c r="E1112" s="34" t="s">
        <v>1152</v>
      </c>
      <c r="F1112" s="61"/>
    </row>
    <row r="1113" s="7" customFormat="1" ht="25" customHeight="1" spans="1:6">
      <c r="A1113" s="22">
        <v>1108</v>
      </c>
      <c r="B1113" s="34" t="s">
        <v>1158</v>
      </c>
      <c r="C1113" s="34" t="s">
        <v>8</v>
      </c>
      <c r="D1113" s="60">
        <v>2023</v>
      </c>
      <c r="E1113" s="34" t="s">
        <v>1152</v>
      </c>
      <c r="F1113" s="61"/>
    </row>
    <row r="1114" s="7" customFormat="1" ht="25" customHeight="1" spans="1:6">
      <c r="A1114" s="22">
        <v>1109</v>
      </c>
      <c r="B1114" s="34" t="s">
        <v>1159</v>
      </c>
      <c r="C1114" s="34" t="s">
        <v>8</v>
      </c>
      <c r="D1114" s="60">
        <v>2023</v>
      </c>
      <c r="E1114" s="34" t="s">
        <v>1152</v>
      </c>
      <c r="F1114" s="61"/>
    </row>
    <row r="1115" s="7" customFormat="1" ht="25" customHeight="1" spans="1:6">
      <c r="A1115" s="22">
        <v>1110</v>
      </c>
      <c r="B1115" s="34" t="s">
        <v>1160</v>
      </c>
      <c r="C1115" s="34" t="s">
        <v>8</v>
      </c>
      <c r="D1115" s="60">
        <v>2023</v>
      </c>
      <c r="E1115" s="34" t="s">
        <v>1152</v>
      </c>
      <c r="F1115" s="61"/>
    </row>
    <row r="1116" s="7" customFormat="1" ht="25" customHeight="1" spans="1:6">
      <c r="A1116" s="22">
        <v>1111</v>
      </c>
      <c r="B1116" s="34" t="s">
        <v>1161</v>
      </c>
      <c r="C1116" s="34" t="s">
        <v>8</v>
      </c>
      <c r="D1116" s="60">
        <v>2023</v>
      </c>
      <c r="E1116" s="34" t="s">
        <v>1152</v>
      </c>
      <c r="F1116" s="61"/>
    </row>
    <row r="1117" s="7" customFormat="1" ht="25" customHeight="1" spans="1:6">
      <c r="A1117" s="22">
        <v>1112</v>
      </c>
      <c r="B1117" s="34" t="s">
        <v>1162</v>
      </c>
      <c r="C1117" s="34" t="s">
        <v>8</v>
      </c>
      <c r="D1117" s="60">
        <v>2023</v>
      </c>
      <c r="E1117" s="34" t="s">
        <v>1152</v>
      </c>
      <c r="F1117" s="61"/>
    </row>
    <row r="1118" s="7" customFormat="1" ht="25" customHeight="1" spans="1:6">
      <c r="A1118" s="22">
        <v>1113</v>
      </c>
      <c r="B1118" s="34" t="s">
        <v>1163</v>
      </c>
      <c r="C1118" s="34" t="s">
        <v>8</v>
      </c>
      <c r="D1118" s="60">
        <v>2023</v>
      </c>
      <c r="E1118" s="34" t="s">
        <v>1152</v>
      </c>
      <c r="F1118" s="61"/>
    </row>
    <row r="1119" s="7" customFormat="1" ht="25" customHeight="1" spans="1:6">
      <c r="A1119" s="22">
        <v>1114</v>
      </c>
      <c r="B1119" s="34" t="s">
        <v>1164</v>
      </c>
      <c r="C1119" s="34" t="s">
        <v>8</v>
      </c>
      <c r="D1119" s="60">
        <v>2023</v>
      </c>
      <c r="E1119" s="34" t="s">
        <v>1152</v>
      </c>
      <c r="F1119" s="61"/>
    </row>
    <row r="1120" s="7" customFormat="1" ht="25" customHeight="1" spans="1:6">
      <c r="A1120" s="22">
        <v>1115</v>
      </c>
      <c r="B1120" s="34" t="s">
        <v>1165</v>
      </c>
      <c r="C1120" s="34" t="s">
        <v>8</v>
      </c>
      <c r="D1120" s="60">
        <v>2023</v>
      </c>
      <c r="E1120" s="34" t="s">
        <v>1152</v>
      </c>
      <c r="F1120" s="61"/>
    </row>
    <row r="1121" s="7" customFormat="1" ht="25" customHeight="1" spans="1:6">
      <c r="A1121" s="22">
        <v>1116</v>
      </c>
      <c r="B1121" s="30" t="s">
        <v>1166</v>
      </c>
      <c r="C1121" s="30" t="s">
        <v>8</v>
      </c>
      <c r="D1121" s="60">
        <v>2023</v>
      </c>
      <c r="E1121" s="30" t="s">
        <v>1152</v>
      </c>
      <c r="F1121" s="61"/>
    </row>
    <row r="1122" s="7" customFormat="1" ht="25" customHeight="1" spans="1:6">
      <c r="A1122" s="22">
        <v>1117</v>
      </c>
      <c r="B1122" s="34" t="s">
        <v>1167</v>
      </c>
      <c r="C1122" s="34" t="s">
        <v>8</v>
      </c>
      <c r="D1122" s="60">
        <v>2023</v>
      </c>
      <c r="E1122" s="34" t="s">
        <v>1152</v>
      </c>
      <c r="F1122" s="61"/>
    </row>
    <row r="1123" s="7" customFormat="1" ht="25" customHeight="1" spans="1:6">
      <c r="A1123" s="22">
        <v>1118</v>
      </c>
      <c r="B1123" s="34" t="s">
        <v>1168</v>
      </c>
      <c r="C1123" s="34" t="s">
        <v>8</v>
      </c>
      <c r="D1123" s="60">
        <v>2023</v>
      </c>
      <c r="E1123" s="34" t="s">
        <v>1152</v>
      </c>
      <c r="F1123" s="61"/>
    </row>
    <row r="1124" s="7" customFormat="1" ht="25" customHeight="1" spans="1:6">
      <c r="A1124" s="22">
        <v>1119</v>
      </c>
      <c r="B1124" s="34" t="s">
        <v>1169</v>
      </c>
      <c r="C1124" s="34" t="s">
        <v>8</v>
      </c>
      <c r="D1124" s="60">
        <v>2023</v>
      </c>
      <c r="E1124" s="34" t="s">
        <v>1152</v>
      </c>
      <c r="F1124" s="61"/>
    </row>
    <row r="1125" s="7" customFormat="1" ht="25" customHeight="1" spans="1:6">
      <c r="A1125" s="22">
        <v>1120</v>
      </c>
      <c r="B1125" s="34" t="s">
        <v>1170</v>
      </c>
      <c r="C1125" s="34" t="s">
        <v>8</v>
      </c>
      <c r="D1125" s="60">
        <v>2023</v>
      </c>
      <c r="E1125" s="34" t="s">
        <v>1152</v>
      </c>
      <c r="F1125" s="61"/>
    </row>
    <row r="1126" s="7" customFormat="1" ht="25" customHeight="1" spans="1:6">
      <c r="A1126" s="22">
        <v>1121</v>
      </c>
      <c r="B1126" s="66" t="s">
        <v>1171</v>
      </c>
      <c r="C1126" s="34" t="s">
        <v>8</v>
      </c>
      <c r="D1126" s="60">
        <v>2023</v>
      </c>
      <c r="E1126" s="34" t="s">
        <v>1152</v>
      </c>
      <c r="F1126" s="61"/>
    </row>
    <row r="1127" s="7" customFormat="1" ht="25" customHeight="1" spans="1:6">
      <c r="A1127" s="22">
        <v>1122</v>
      </c>
      <c r="B1127" s="34" t="s">
        <v>1172</v>
      </c>
      <c r="C1127" s="34" t="s">
        <v>8</v>
      </c>
      <c r="D1127" s="60">
        <v>2023</v>
      </c>
      <c r="E1127" s="34" t="s">
        <v>1152</v>
      </c>
      <c r="F1127" s="61"/>
    </row>
    <row r="1128" s="7" customFormat="1" ht="25" customHeight="1" spans="1:6">
      <c r="A1128" s="22">
        <v>1123</v>
      </c>
      <c r="B1128" s="34" t="s">
        <v>1173</v>
      </c>
      <c r="C1128" s="34" t="s">
        <v>8</v>
      </c>
      <c r="D1128" s="60">
        <v>2023</v>
      </c>
      <c r="E1128" s="34" t="s">
        <v>1152</v>
      </c>
      <c r="F1128" s="61"/>
    </row>
    <row r="1129" s="7" customFormat="1" ht="25" customHeight="1" spans="1:6">
      <c r="A1129" s="22">
        <v>1124</v>
      </c>
      <c r="B1129" s="34" t="s">
        <v>1174</v>
      </c>
      <c r="C1129" s="34" t="s">
        <v>8</v>
      </c>
      <c r="D1129" s="60">
        <v>2023</v>
      </c>
      <c r="E1129" s="34" t="s">
        <v>1152</v>
      </c>
      <c r="F1129" s="61"/>
    </row>
    <row r="1130" s="7" customFormat="1" ht="25" customHeight="1" spans="1:6">
      <c r="A1130" s="22">
        <v>1125</v>
      </c>
      <c r="B1130" s="34" t="s">
        <v>1175</v>
      </c>
      <c r="C1130" s="34" t="s">
        <v>8</v>
      </c>
      <c r="D1130" s="60">
        <v>2023</v>
      </c>
      <c r="E1130" s="34" t="s">
        <v>1152</v>
      </c>
      <c r="F1130" s="61"/>
    </row>
    <row r="1131" s="7" customFormat="1" ht="25" customHeight="1" spans="1:6">
      <c r="A1131" s="22">
        <v>1126</v>
      </c>
      <c r="B1131" s="30" t="s">
        <v>1176</v>
      </c>
      <c r="C1131" s="30" t="s">
        <v>8</v>
      </c>
      <c r="D1131" s="60">
        <v>2023</v>
      </c>
      <c r="E1131" s="30" t="s">
        <v>1152</v>
      </c>
      <c r="F1131" s="61"/>
    </row>
    <row r="1132" s="7" customFormat="1" ht="25" customHeight="1" spans="1:6">
      <c r="A1132" s="22">
        <v>1127</v>
      </c>
      <c r="B1132" s="34" t="s">
        <v>1177</v>
      </c>
      <c r="C1132" s="34" t="s">
        <v>8</v>
      </c>
      <c r="D1132" s="60">
        <v>2023</v>
      </c>
      <c r="E1132" s="34" t="s">
        <v>1152</v>
      </c>
      <c r="F1132" s="61"/>
    </row>
    <row r="1133" s="7" customFormat="1" ht="25" customHeight="1" spans="1:6">
      <c r="A1133" s="22">
        <v>1128</v>
      </c>
      <c r="B1133" s="34" t="s">
        <v>1178</v>
      </c>
      <c r="C1133" s="34" t="s">
        <v>8</v>
      </c>
      <c r="D1133" s="60">
        <v>2023</v>
      </c>
      <c r="E1133" s="34" t="s">
        <v>1152</v>
      </c>
      <c r="F1133" s="61"/>
    </row>
    <row r="1134" s="7" customFormat="1" ht="25" customHeight="1" spans="1:6">
      <c r="A1134" s="22">
        <v>1129</v>
      </c>
      <c r="B1134" s="34" t="s">
        <v>1179</v>
      </c>
      <c r="C1134" s="34" t="s">
        <v>8</v>
      </c>
      <c r="D1134" s="60">
        <v>2023</v>
      </c>
      <c r="E1134" s="34" t="s">
        <v>1152</v>
      </c>
      <c r="F1134" s="61"/>
    </row>
    <row r="1135" s="7" customFormat="1" ht="25" customHeight="1" spans="1:6">
      <c r="A1135" s="22">
        <v>1130</v>
      </c>
      <c r="B1135" s="34" t="s">
        <v>1180</v>
      </c>
      <c r="C1135" s="34" t="s">
        <v>8</v>
      </c>
      <c r="D1135" s="60">
        <v>2023</v>
      </c>
      <c r="E1135" s="34" t="s">
        <v>1152</v>
      </c>
      <c r="F1135" s="61"/>
    </row>
    <row r="1136" s="7" customFormat="1" ht="25" customHeight="1" spans="1:6">
      <c r="A1136" s="22">
        <v>1131</v>
      </c>
      <c r="B1136" s="34" t="s">
        <v>1181</v>
      </c>
      <c r="C1136" s="34" t="s">
        <v>8</v>
      </c>
      <c r="D1136" s="60">
        <v>2023</v>
      </c>
      <c r="E1136" s="34" t="s">
        <v>1152</v>
      </c>
      <c r="F1136" s="61"/>
    </row>
    <row r="1137" s="7" customFormat="1" ht="25" customHeight="1" spans="1:6">
      <c r="A1137" s="22">
        <v>1132</v>
      </c>
      <c r="B1137" s="34" t="s">
        <v>1182</v>
      </c>
      <c r="C1137" s="34" t="s">
        <v>8</v>
      </c>
      <c r="D1137" s="60">
        <v>2023</v>
      </c>
      <c r="E1137" s="34" t="s">
        <v>1152</v>
      </c>
      <c r="F1137" s="61"/>
    </row>
    <row r="1138" s="7" customFormat="1" ht="25" customHeight="1" spans="1:6">
      <c r="A1138" s="22">
        <v>1133</v>
      </c>
      <c r="B1138" s="34" t="s">
        <v>1183</v>
      </c>
      <c r="C1138" s="34" t="s">
        <v>8</v>
      </c>
      <c r="D1138" s="60">
        <v>2023</v>
      </c>
      <c r="E1138" s="34" t="s">
        <v>1152</v>
      </c>
      <c r="F1138" s="61"/>
    </row>
    <row r="1139" s="7" customFormat="1" ht="25" customHeight="1" spans="1:6">
      <c r="A1139" s="22">
        <v>1134</v>
      </c>
      <c r="B1139" s="34" t="s">
        <v>1184</v>
      </c>
      <c r="C1139" s="34" t="s">
        <v>8</v>
      </c>
      <c r="D1139" s="60">
        <v>2023</v>
      </c>
      <c r="E1139" s="34" t="s">
        <v>1152</v>
      </c>
      <c r="F1139" s="61"/>
    </row>
    <row r="1140" s="7" customFormat="1" ht="25" customHeight="1" spans="1:6">
      <c r="A1140" s="22">
        <v>1135</v>
      </c>
      <c r="B1140" s="34" t="s">
        <v>1185</v>
      </c>
      <c r="C1140" s="34" t="s">
        <v>8</v>
      </c>
      <c r="D1140" s="60">
        <v>2023</v>
      </c>
      <c r="E1140" s="34" t="s">
        <v>1152</v>
      </c>
      <c r="F1140" s="61"/>
    </row>
    <row r="1141" s="7" customFormat="1" ht="25" customHeight="1" spans="1:6">
      <c r="A1141" s="22">
        <v>1136</v>
      </c>
      <c r="B1141" s="34" t="s">
        <v>1186</v>
      </c>
      <c r="C1141" s="34" t="s">
        <v>8</v>
      </c>
      <c r="D1141" s="60">
        <v>2023</v>
      </c>
      <c r="E1141" s="34" t="s">
        <v>1152</v>
      </c>
      <c r="F1141" s="61"/>
    </row>
    <row r="1142" s="7" customFormat="1" ht="25" customHeight="1" spans="1:6">
      <c r="A1142" s="22">
        <v>1137</v>
      </c>
      <c r="B1142" s="34" t="s">
        <v>1187</v>
      </c>
      <c r="C1142" s="34" t="s">
        <v>8</v>
      </c>
      <c r="D1142" s="60">
        <v>2023</v>
      </c>
      <c r="E1142" s="34" t="s">
        <v>1152</v>
      </c>
      <c r="F1142" s="61"/>
    </row>
    <row r="1143" s="7" customFormat="1" ht="35" customHeight="1" spans="1:6">
      <c r="A1143" s="22">
        <v>1138</v>
      </c>
      <c r="B1143" s="34" t="s">
        <v>1188</v>
      </c>
      <c r="C1143" s="34" t="s">
        <v>8</v>
      </c>
      <c r="D1143" s="60">
        <v>2023</v>
      </c>
      <c r="E1143" s="34" t="s">
        <v>1152</v>
      </c>
      <c r="F1143" s="61"/>
    </row>
    <row r="1144" s="7" customFormat="1" ht="25" customHeight="1" spans="1:6">
      <c r="A1144" s="22">
        <v>1139</v>
      </c>
      <c r="B1144" s="34" t="s">
        <v>1189</v>
      </c>
      <c r="C1144" s="34" t="s">
        <v>8</v>
      </c>
      <c r="D1144" s="60">
        <v>2023</v>
      </c>
      <c r="E1144" s="34" t="s">
        <v>1152</v>
      </c>
      <c r="F1144" s="61"/>
    </row>
    <row r="1145" s="7" customFormat="1" ht="25" customHeight="1" spans="1:6">
      <c r="A1145" s="22">
        <v>1140</v>
      </c>
      <c r="B1145" s="34" t="s">
        <v>1190</v>
      </c>
      <c r="C1145" s="34" t="s">
        <v>8</v>
      </c>
      <c r="D1145" s="60">
        <v>2023</v>
      </c>
      <c r="E1145" s="34" t="s">
        <v>1152</v>
      </c>
      <c r="F1145" s="61"/>
    </row>
    <row r="1146" s="7" customFormat="1" ht="25" customHeight="1" spans="1:6">
      <c r="A1146" s="22">
        <v>1141</v>
      </c>
      <c r="B1146" s="34" t="s">
        <v>1191</v>
      </c>
      <c r="C1146" s="34" t="s">
        <v>8</v>
      </c>
      <c r="D1146" s="60">
        <v>2023</v>
      </c>
      <c r="E1146" s="34" t="s">
        <v>1152</v>
      </c>
      <c r="F1146" s="61"/>
    </row>
    <row r="1147" s="7" customFormat="1" ht="25" customHeight="1" spans="1:6">
      <c r="A1147" s="22">
        <v>1142</v>
      </c>
      <c r="B1147" s="34" t="s">
        <v>1192</v>
      </c>
      <c r="C1147" s="34" t="s">
        <v>8</v>
      </c>
      <c r="D1147" s="60">
        <v>2023</v>
      </c>
      <c r="E1147" s="34" t="s">
        <v>1152</v>
      </c>
      <c r="F1147" s="61"/>
    </row>
    <row r="1148" s="7" customFormat="1" ht="25" customHeight="1" spans="1:6">
      <c r="A1148" s="22">
        <v>1143</v>
      </c>
      <c r="B1148" s="30" t="s">
        <v>1193</v>
      </c>
      <c r="C1148" s="30" t="s">
        <v>8</v>
      </c>
      <c r="D1148" s="59">
        <v>2023</v>
      </c>
      <c r="E1148" s="30" t="s">
        <v>1152</v>
      </c>
      <c r="F1148" s="61"/>
    </row>
    <row r="1149" s="7" customFormat="1" ht="25" customHeight="1" spans="1:6">
      <c r="A1149" s="22">
        <v>1144</v>
      </c>
      <c r="B1149" s="34" t="s">
        <v>1194</v>
      </c>
      <c r="C1149" s="34" t="s">
        <v>8</v>
      </c>
      <c r="D1149" s="60">
        <v>2023</v>
      </c>
      <c r="E1149" s="34" t="s">
        <v>1195</v>
      </c>
      <c r="F1149" s="61"/>
    </row>
    <row r="1150" s="7" customFormat="1" ht="25" customHeight="1" spans="1:6">
      <c r="A1150" s="22">
        <v>1145</v>
      </c>
      <c r="B1150" s="34" t="s">
        <v>1196</v>
      </c>
      <c r="C1150" s="34" t="s">
        <v>8</v>
      </c>
      <c r="D1150" s="60">
        <v>2023</v>
      </c>
      <c r="E1150" s="34" t="s">
        <v>1195</v>
      </c>
      <c r="F1150" s="61"/>
    </row>
    <row r="1151" s="7" customFormat="1" ht="25" customHeight="1" spans="1:6">
      <c r="A1151" s="22">
        <v>1146</v>
      </c>
      <c r="B1151" s="34" t="s">
        <v>1197</v>
      </c>
      <c r="C1151" s="34" t="s">
        <v>8</v>
      </c>
      <c r="D1151" s="60">
        <v>2023</v>
      </c>
      <c r="E1151" s="34" t="s">
        <v>1195</v>
      </c>
      <c r="F1151" s="61"/>
    </row>
    <row r="1152" s="7" customFormat="1" ht="25" customHeight="1" spans="1:6">
      <c r="A1152" s="22">
        <v>1147</v>
      </c>
      <c r="B1152" s="34" t="s">
        <v>1198</v>
      </c>
      <c r="C1152" s="34" t="s">
        <v>8</v>
      </c>
      <c r="D1152" s="60">
        <v>2023</v>
      </c>
      <c r="E1152" s="34" t="s">
        <v>1195</v>
      </c>
      <c r="F1152" s="61"/>
    </row>
    <row r="1153" s="7" customFormat="1" ht="25" customHeight="1" spans="1:6">
      <c r="A1153" s="22">
        <v>1148</v>
      </c>
      <c r="B1153" s="34" t="s">
        <v>1199</v>
      </c>
      <c r="C1153" s="34" t="s">
        <v>8</v>
      </c>
      <c r="D1153" s="60">
        <v>2023</v>
      </c>
      <c r="E1153" s="34" t="s">
        <v>1195</v>
      </c>
      <c r="F1153" s="61"/>
    </row>
    <row r="1154" s="7" customFormat="1" ht="25" customHeight="1" spans="1:6">
      <c r="A1154" s="22">
        <v>1149</v>
      </c>
      <c r="B1154" s="34" t="s">
        <v>1200</v>
      </c>
      <c r="C1154" s="34" t="s">
        <v>8</v>
      </c>
      <c r="D1154" s="60">
        <v>2023</v>
      </c>
      <c r="E1154" s="34" t="s">
        <v>1195</v>
      </c>
      <c r="F1154" s="61"/>
    </row>
    <row r="1155" s="7" customFormat="1" ht="25" customHeight="1" spans="1:6">
      <c r="A1155" s="22">
        <v>1150</v>
      </c>
      <c r="B1155" s="34" t="s">
        <v>1201</v>
      </c>
      <c r="C1155" s="34" t="s">
        <v>8</v>
      </c>
      <c r="D1155" s="60">
        <v>2023</v>
      </c>
      <c r="E1155" s="34" t="s">
        <v>1195</v>
      </c>
      <c r="F1155" s="61"/>
    </row>
    <row r="1156" s="7" customFormat="1" ht="25" customHeight="1" spans="1:6">
      <c r="A1156" s="22">
        <v>1151</v>
      </c>
      <c r="B1156" s="34" t="s">
        <v>1202</v>
      </c>
      <c r="C1156" s="34" t="s">
        <v>8</v>
      </c>
      <c r="D1156" s="60">
        <v>2023</v>
      </c>
      <c r="E1156" s="34" t="s">
        <v>1195</v>
      </c>
      <c r="F1156" s="61"/>
    </row>
    <row r="1157" s="7" customFormat="1" ht="25" customHeight="1" spans="1:6">
      <c r="A1157" s="22">
        <v>1152</v>
      </c>
      <c r="B1157" s="34" t="s">
        <v>1203</v>
      </c>
      <c r="C1157" s="34" t="s">
        <v>8</v>
      </c>
      <c r="D1157" s="60">
        <v>2023</v>
      </c>
      <c r="E1157" s="34" t="s">
        <v>1195</v>
      </c>
      <c r="F1157" s="61"/>
    </row>
    <row r="1158" s="7" customFormat="1" ht="25" customHeight="1" spans="1:6">
      <c r="A1158" s="22">
        <v>1153</v>
      </c>
      <c r="B1158" s="34" t="s">
        <v>370</v>
      </c>
      <c r="C1158" s="34" t="s">
        <v>8</v>
      </c>
      <c r="D1158" s="60">
        <v>2023</v>
      </c>
      <c r="E1158" s="34" t="s">
        <v>1195</v>
      </c>
      <c r="F1158" s="61"/>
    </row>
    <row r="1159" s="7" customFormat="1" ht="25" customHeight="1" spans="1:6">
      <c r="A1159" s="22">
        <v>1154</v>
      </c>
      <c r="B1159" s="34" t="s">
        <v>1204</v>
      </c>
      <c r="C1159" s="34" t="s">
        <v>8</v>
      </c>
      <c r="D1159" s="60">
        <v>2023</v>
      </c>
      <c r="E1159" s="34" t="s">
        <v>1195</v>
      </c>
      <c r="F1159" s="61"/>
    </row>
    <row r="1160" s="7" customFormat="1" ht="25" customHeight="1" spans="1:6">
      <c r="A1160" s="22">
        <v>1155</v>
      </c>
      <c r="B1160" s="34" t="s">
        <v>1205</v>
      </c>
      <c r="C1160" s="34" t="s">
        <v>8</v>
      </c>
      <c r="D1160" s="60">
        <v>2023</v>
      </c>
      <c r="E1160" s="34" t="s">
        <v>1195</v>
      </c>
      <c r="F1160" s="61"/>
    </row>
    <row r="1161" s="7" customFormat="1" ht="25" customHeight="1" spans="1:6">
      <c r="A1161" s="22">
        <v>1156</v>
      </c>
      <c r="B1161" s="34" t="s">
        <v>1206</v>
      </c>
      <c r="C1161" s="34" t="s">
        <v>8</v>
      </c>
      <c r="D1161" s="60">
        <v>2023</v>
      </c>
      <c r="E1161" s="34" t="s">
        <v>1195</v>
      </c>
      <c r="F1161" s="61"/>
    </row>
    <row r="1162" s="7" customFormat="1" ht="25" customHeight="1" spans="1:6">
      <c r="A1162" s="22">
        <v>1157</v>
      </c>
      <c r="B1162" s="34" t="s">
        <v>1207</v>
      </c>
      <c r="C1162" s="34" t="s">
        <v>8</v>
      </c>
      <c r="D1162" s="60">
        <v>2023</v>
      </c>
      <c r="E1162" s="34" t="s">
        <v>1195</v>
      </c>
      <c r="F1162" s="61"/>
    </row>
    <row r="1163" s="7" customFormat="1" ht="25" customHeight="1" spans="1:6">
      <c r="A1163" s="22">
        <v>1158</v>
      </c>
      <c r="B1163" s="34" t="s">
        <v>1208</v>
      </c>
      <c r="C1163" s="34" t="s">
        <v>8</v>
      </c>
      <c r="D1163" s="60">
        <v>2023</v>
      </c>
      <c r="E1163" s="34" t="s">
        <v>1195</v>
      </c>
      <c r="F1163" s="61"/>
    </row>
    <row r="1164" s="7" customFormat="1" ht="25" customHeight="1" spans="1:6">
      <c r="A1164" s="22">
        <v>1159</v>
      </c>
      <c r="B1164" s="34" t="s">
        <v>1209</v>
      </c>
      <c r="C1164" s="34" t="s">
        <v>8</v>
      </c>
      <c r="D1164" s="60">
        <v>2023</v>
      </c>
      <c r="E1164" s="34" t="s">
        <v>1195</v>
      </c>
      <c r="F1164" s="61"/>
    </row>
    <row r="1165" s="7" customFormat="1" ht="25" customHeight="1" spans="1:6">
      <c r="A1165" s="22">
        <v>1160</v>
      </c>
      <c r="B1165" s="34" t="s">
        <v>1210</v>
      </c>
      <c r="C1165" s="34" t="s">
        <v>8</v>
      </c>
      <c r="D1165" s="60">
        <v>2023</v>
      </c>
      <c r="E1165" s="34" t="s">
        <v>1195</v>
      </c>
      <c r="F1165" s="61"/>
    </row>
    <row r="1166" s="7" customFormat="1" ht="25" customHeight="1" spans="1:6">
      <c r="A1166" s="22">
        <v>1161</v>
      </c>
      <c r="B1166" s="34" t="s">
        <v>1211</v>
      </c>
      <c r="C1166" s="34" t="s">
        <v>8</v>
      </c>
      <c r="D1166" s="60">
        <v>2023</v>
      </c>
      <c r="E1166" s="34" t="s">
        <v>1195</v>
      </c>
      <c r="F1166" s="61"/>
    </row>
    <row r="1167" s="7" customFormat="1" ht="25" customHeight="1" spans="1:6">
      <c r="A1167" s="22">
        <v>1162</v>
      </c>
      <c r="B1167" s="34" t="s">
        <v>1212</v>
      </c>
      <c r="C1167" s="34" t="s">
        <v>8</v>
      </c>
      <c r="D1167" s="60">
        <v>2023</v>
      </c>
      <c r="E1167" s="34" t="s">
        <v>1195</v>
      </c>
      <c r="F1167" s="61"/>
    </row>
    <row r="1168" s="7" customFormat="1" ht="25" customHeight="1" spans="1:6">
      <c r="A1168" s="22">
        <v>1163</v>
      </c>
      <c r="B1168" s="34" t="s">
        <v>1213</v>
      </c>
      <c r="C1168" s="34" t="s">
        <v>8</v>
      </c>
      <c r="D1168" s="60">
        <v>2023</v>
      </c>
      <c r="E1168" s="34" t="s">
        <v>1195</v>
      </c>
      <c r="F1168" s="61"/>
    </row>
    <row r="1169" s="7" customFormat="1" ht="25" customHeight="1" spans="1:6">
      <c r="A1169" s="22">
        <v>1164</v>
      </c>
      <c r="B1169" s="34" t="s">
        <v>1214</v>
      </c>
      <c r="C1169" s="34" t="s">
        <v>8</v>
      </c>
      <c r="D1169" s="60">
        <v>2023</v>
      </c>
      <c r="E1169" s="34" t="s">
        <v>1195</v>
      </c>
      <c r="F1169" s="61"/>
    </row>
    <row r="1170" s="7" customFormat="1" ht="25" customHeight="1" spans="1:6">
      <c r="A1170" s="22">
        <v>1165</v>
      </c>
      <c r="B1170" s="34" t="s">
        <v>1215</v>
      </c>
      <c r="C1170" s="34" t="s">
        <v>8</v>
      </c>
      <c r="D1170" s="60">
        <v>2023</v>
      </c>
      <c r="E1170" s="34" t="s">
        <v>1195</v>
      </c>
      <c r="F1170" s="61"/>
    </row>
    <row r="1171" s="7" customFormat="1" ht="25" customHeight="1" spans="1:6">
      <c r="A1171" s="22">
        <v>1166</v>
      </c>
      <c r="B1171" s="34" t="s">
        <v>1216</v>
      </c>
      <c r="C1171" s="34" t="s">
        <v>8</v>
      </c>
      <c r="D1171" s="60">
        <v>2023</v>
      </c>
      <c r="E1171" s="34" t="s">
        <v>1195</v>
      </c>
      <c r="F1171" s="61"/>
    </row>
    <row r="1172" s="7" customFormat="1" ht="25" customHeight="1" spans="1:6">
      <c r="A1172" s="22">
        <v>1167</v>
      </c>
      <c r="B1172" s="34" t="s">
        <v>1217</v>
      </c>
      <c r="C1172" s="34" t="s">
        <v>8</v>
      </c>
      <c r="D1172" s="60">
        <v>2023</v>
      </c>
      <c r="E1172" s="34" t="s">
        <v>1195</v>
      </c>
      <c r="F1172" s="61"/>
    </row>
    <row r="1173" s="7" customFormat="1" ht="25" customHeight="1" spans="1:6">
      <c r="A1173" s="22">
        <v>1168</v>
      </c>
      <c r="B1173" s="34" t="s">
        <v>1218</v>
      </c>
      <c r="C1173" s="34" t="s">
        <v>8</v>
      </c>
      <c r="D1173" s="60">
        <v>2023</v>
      </c>
      <c r="E1173" s="34" t="s">
        <v>1195</v>
      </c>
      <c r="F1173" s="61"/>
    </row>
    <row r="1174" s="7" customFormat="1" ht="25" customHeight="1" spans="1:6">
      <c r="A1174" s="22">
        <v>1169</v>
      </c>
      <c r="B1174" s="34" t="s">
        <v>1219</v>
      </c>
      <c r="C1174" s="34" t="s">
        <v>8</v>
      </c>
      <c r="D1174" s="60">
        <v>2023</v>
      </c>
      <c r="E1174" s="34" t="s">
        <v>1195</v>
      </c>
      <c r="F1174" s="61"/>
    </row>
    <row r="1175" s="7" customFormat="1" ht="25" customHeight="1" spans="1:6">
      <c r="A1175" s="22">
        <v>1170</v>
      </c>
      <c r="B1175" s="34" t="s">
        <v>1220</v>
      </c>
      <c r="C1175" s="34" t="s">
        <v>8</v>
      </c>
      <c r="D1175" s="60">
        <v>2023</v>
      </c>
      <c r="E1175" s="34" t="s">
        <v>1195</v>
      </c>
      <c r="F1175" s="61"/>
    </row>
    <row r="1176" s="7" customFormat="1" ht="25" customHeight="1" spans="1:6">
      <c r="A1176" s="22">
        <v>1171</v>
      </c>
      <c r="B1176" s="34" t="s">
        <v>1221</v>
      </c>
      <c r="C1176" s="34" t="s">
        <v>8</v>
      </c>
      <c r="D1176" s="60">
        <v>2023</v>
      </c>
      <c r="E1176" s="34" t="s">
        <v>1195</v>
      </c>
      <c r="F1176" s="61"/>
    </row>
    <row r="1177" s="7" customFormat="1" ht="25" customHeight="1" spans="1:6">
      <c r="A1177" s="22">
        <v>1172</v>
      </c>
      <c r="B1177" s="34" t="s">
        <v>1222</v>
      </c>
      <c r="C1177" s="34" t="s">
        <v>8</v>
      </c>
      <c r="D1177" s="60">
        <v>2023</v>
      </c>
      <c r="E1177" s="34" t="s">
        <v>1195</v>
      </c>
      <c r="F1177" s="61"/>
    </row>
    <row r="1178" s="7" customFormat="1" ht="25" customHeight="1" spans="1:6">
      <c r="A1178" s="22">
        <v>1173</v>
      </c>
      <c r="B1178" s="34" t="s">
        <v>1223</v>
      </c>
      <c r="C1178" s="34" t="s">
        <v>8</v>
      </c>
      <c r="D1178" s="60">
        <v>2023</v>
      </c>
      <c r="E1178" s="34" t="s">
        <v>1195</v>
      </c>
      <c r="F1178" s="61"/>
    </row>
    <row r="1179" s="7" customFormat="1" ht="25" customHeight="1" spans="1:6">
      <c r="A1179" s="22">
        <v>1174</v>
      </c>
      <c r="B1179" s="34" t="s">
        <v>1224</v>
      </c>
      <c r="C1179" s="34" t="s">
        <v>8</v>
      </c>
      <c r="D1179" s="60">
        <v>2023</v>
      </c>
      <c r="E1179" s="34" t="s">
        <v>1195</v>
      </c>
      <c r="F1179" s="61"/>
    </row>
    <row r="1180" s="7" customFormat="1" ht="25" customHeight="1" spans="1:6">
      <c r="A1180" s="22">
        <v>1175</v>
      </c>
      <c r="B1180" s="34" t="s">
        <v>1225</v>
      </c>
      <c r="C1180" s="34" t="s">
        <v>8</v>
      </c>
      <c r="D1180" s="60">
        <v>2023</v>
      </c>
      <c r="E1180" s="34" t="s">
        <v>1195</v>
      </c>
      <c r="F1180" s="61"/>
    </row>
    <row r="1181" s="7" customFormat="1" ht="25" customHeight="1" spans="1:6">
      <c r="A1181" s="22">
        <v>1176</v>
      </c>
      <c r="B1181" s="34" t="s">
        <v>1226</v>
      </c>
      <c r="C1181" s="34" t="s">
        <v>8</v>
      </c>
      <c r="D1181" s="60">
        <v>2023</v>
      </c>
      <c r="E1181" s="34" t="s">
        <v>1195</v>
      </c>
      <c r="F1181" s="61"/>
    </row>
    <row r="1182" s="7" customFormat="1" ht="25" customHeight="1" spans="1:6">
      <c r="A1182" s="22">
        <v>1177</v>
      </c>
      <c r="B1182" s="34" t="s">
        <v>1227</v>
      </c>
      <c r="C1182" s="34" t="s">
        <v>8</v>
      </c>
      <c r="D1182" s="60">
        <v>2023</v>
      </c>
      <c r="E1182" s="34" t="s">
        <v>1195</v>
      </c>
      <c r="F1182" s="61"/>
    </row>
    <row r="1183" s="7" customFormat="1" ht="25" customHeight="1" spans="1:6">
      <c r="A1183" s="22">
        <v>1178</v>
      </c>
      <c r="B1183" s="34" t="s">
        <v>1228</v>
      </c>
      <c r="C1183" s="34" t="s">
        <v>8</v>
      </c>
      <c r="D1183" s="60">
        <v>2023</v>
      </c>
      <c r="E1183" s="34" t="s">
        <v>1195</v>
      </c>
      <c r="F1183" s="61"/>
    </row>
    <row r="1184" s="7" customFormat="1" ht="25" customHeight="1" spans="1:6">
      <c r="A1184" s="22">
        <v>1179</v>
      </c>
      <c r="B1184" s="34" t="s">
        <v>1229</v>
      </c>
      <c r="C1184" s="34" t="s">
        <v>8</v>
      </c>
      <c r="D1184" s="60">
        <v>2023</v>
      </c>
      <c r="E1184" s="34" t="s">
        <v>1195</v>
      </c>
      <c r="F1184" s="61"/>
    </row>
    <row r="1185" s="7" customFormat="1" ht="25" customHeight="1" spans="1:6">
      <c r="A1185" s="22">
        <v>1180</v>
      </c>
      <c r="B1185" s="34" t="s">
        <v>1230</v>
      </c>
      <c r="C1185" s="34" t="s">
        <v>8</v>
      </c>
      <c r="D1185" s="60">
        <v>2023</v>
      </c>
      <c r="E1185" s="34" t="s">
        <v>1195</v>
      </c>
      <c r="F1185" s="61"/>
    </row>
    <row r="1186" s="7" customFormat="1" ht="25" customHeight="1" spans="1:6">
      <c r="A1186" s="22">
        <v>1181</v>
      </c>
      <c r="B1186" s="34" t="s">
        <v>1231</v>
      </c>
      <c r="C1186" s="34" t="s">
        <v>8</v>
      </c>
      <c r="D1186" s="60">
        <v>2023</v>
      </c>
      <c r="E1186" s="34" t="s">
        <v>1232</v>
      </c>
      <c r="F1186" s="61"/>
    </row>
    <row r="1187" s="7" customFormat="1" ht="25" customHeight="1" spans="1:6">
      <c r="A1187" s="22">
        <v>1182</v>
      </c>
      <c r="B1187" s="34" t="s">
        <v>1233</v>
      </c>
      <c r="C1187" s="34" t="s">
        <v>8</v>
      </c>
      <c r="D1187" s="60">
        <v>2023</v>
      </c>
      <c r="E1187" s="34" t="s">
        <v>1232</v>
      </c>
      <c r="F1187" s="61"/>
    </row>
    <row r="1188" s="7" customFormat="1" ht="25" customHeight="1" spans="1:6">
      <c r="A1188" s="22">
        <v>1183</v>
      </c>
      <c r="B1188" s="34" t="s">
        <v>1234</v>
      </c>
      <c r="C1188" s="34" t="s">
        <v>8</v>
      </c>
      <c r="D1188" s="60">
        <v>2023</v>
      </c>
      <c r="E1188" s="34" t="s">
        <v>1232</v>
      </c>
      <c r="F1188" s="61"/>
    </row>
    <row r="1189" s="7" customFormat="1" ht="25" customHeight="1" spans="1:6">
      <c r="A1189" s="22">
        <v>1184</v>
      </c>
      <c r="B1189" s="34" t="s">
        <v>1235</v>
      </c>
      <c r="C1189" s="34" t="s">
        <v>8</v>
      </c>
      <c r="D1189" s="60">
        <v>2023</v>
      </c>
      <c r="E1189" s="34" t="s">
        <v>1232</v>
      </c>
      <c r="F1189" s="61"/>
    </row>
    <row r="1190" s="7" customFormat="1" ht="25" customHeight="1" spans="1:6">
      <c r="A1190" s="22">
        <v>1185</v>
      </c>
      <c r="B1190" s="34" t="s">
        <v>1236</v>
      </c>
      <c r="C1190" s="34" t="s">
        <v>8</v>
      </c>
      <c r="D1190" s="60">
        <v>2023</v>
      </c>
      <c r="E1190" s="34" t="s">
        <v>1232</v>
      </c>
      <c r="F1190" s="61"/>
    </row>
    <row r="1191" s="7" customFormat="1" ht="25" customHeight="1" spans="1:6">
      <c r="A1191" s="22">
        <v>1186</v>
      </c>
      <c r="B1191" s="34" t="s">
        <v>1237</v>
      </c>
      <c r="C1191" s="34" t="s">
        <v>8</v>
      </c>
      <c r="D1191" s="60">
        <v>2023</v>
      </c>
      <c r="E1191" s="34" t="s">
        <v>1232</v>
      </c>
      <c r="F1191" s="61"/>
    </row>
    <row r="1192" s="7" customFormat="1" ht="25" customHeight="1" spans="1:6">
      <c r="A1192" s="22">
        <v>1187</v>
      </c>
      <c r="B1192" s="34" t="s">
        <v>1238</v>
      </c>
      <c r="C1192" s="34" t="s">
        <v>8</v>
      </c>
      <c r="D1192" s="60">
        <v>2023</v>
      </c>
      <c r="E1192" s="34" t="s">
        <v>1232</v>
      </c>
      <c r="F1192" s="61"/>
    </row>
    <row r="1193" s="7" customFormat="1" ht="25" customHeight="1" spans="1:6">
      <c r="A1193" s="22">
        <v>1188</v>
      </c>
      <c r="B1193" s="34" t="s">
        <v>1239</v>
      </c>
      <c r="C1193" s="34" t="s">
        <v>8</v>
      </c>
      <c r="D1193" s="60">
        <v>2023</v>
      </c>
      <c r="E1193" s="34" t="s">
        <v>1232</v>
      </c>
      <c r="F1193" s="61"/>
    </row>
    <row r="1194" s="7" customFormat="1" ht="25" customHeight="1" spans="1:6">
      <c r="A1194" s="22">
        <v>1189</v>
      </c>
      <c r="B1194" s="34" t="s">
        <v>1240</v>
      </c>
      <c r="C1194" s="34" t="s">
        <v>8</v>
      </c>
      <c r="D1194" s="60">
        <v>2023</v>
      </c>
      <c r="E1194" s="34" t="s">
        <v>1232</v>
      </c>
      <c r="F1194" s="61"/>
    </row>
    <row r="1195" s="7" customFormat="1" ht="25" customHeight="1" spans="1:6">
      <c r="A1195" s="22">
        <v>1190</v>
      </c>
      <c r="B1195" s="34" t="s">
        <v>1241</v>
      </c>
      <c r="C1195" s="34" t="s">
        <v>8</v>
      </c>
      <c r="D1195" s="60">
        <v>2023</v>
      </c>
      <c r="E1195" s="34" t="s">
        <v>1232</v>
      </c>
      <c r="F1195" s="61"/>
    </row>
    <row r="1196" s="7" customFormat="1" ht="25" customHeight="1" spans="1:6">
      <c r="A1196" s="22">
        <v>1191</v>
      </c>
      <c r="B1196" s="34" t="s">
        <v>1242</v>
      </c>
      <c r="C1196" s="34" t="s">
        <v>8</v>
      </c>
      <c r="D1196" s="60">
        <v>2023</v>
      </c>
      <c r="E1196" s="34" t="s">
        <v>1232</v>
      </c>
      <c r="F1196" s="61"/>
    </row>
    <row r="1197" s="7" customFormat="1" ht="25" customHeight="1" spans="1:6">
      <c r="A1197" s="22">
        <v>1192</v>
      </c>
      <c r="B1197" s="34" t="s">
        <v>1243</v>
      </c>
      <c r="C1197" s="34" t="s">
        <v>8</v>
      </c>
      <c r="D1197" s="60">
        <v>2023</v>
      </c>
      <c r="E1197" s="34" t="s">
        <v>1232</v>
      </c>
      <c r="F1197" s="67"/>
    </row>
    <row r="1198" s="7" customFormat="1" ht="25" customHeight="1" spans="1:6">
      <c r="A1198" s="22">
        <v>1193</v>
      </c>
      <c r="B1198" s="34" t="s">
        <v>1244</v>
      </c>
      <c r="C1198" s="34" t="s">
        <v>8</v>
      </c>
      <c r="D1198" s="60">
        <v>2023</v>
      </c>
      <c r="E1198" s="34" t="s">
        <v>1232</v>
      </c>
      <c r="F1198" s="68"/>
    </row>
    <row r="1199" s="7" customFormat="1" ht="25" customHeight="1" spans="1:6">
      <c r="A1199" s="22">
        <v>1194</v>
      </c>
      <c r="B1199" s="34" t="s">
        <v>1245</v>
      </c>
      <c r="C1199" s="34" t="s">
        <v>8</v>
      </c>
      <c r="D1199" s="60">
        <v>2023</v>
      </c>
      <c r="E1199" s="34" t="s">
        <v>1232</v>
      </c>
      <c r="F1199" s="61"/>
    </row>
    <row r="1200" s="7" customFormat="1" ht="25" customHeight="1" spans="1:6">
      <c r="A1200" s="22">
        <v>1195</v>
      </c>
      <c r="B1200" s="34" t="s">
        <v>1246</v>
      </c>
      <c r="C1200" s="34" t="s">
        <v>8</v>
      </c>
      <c r="D1200" s="60">
        <v>2023</v>
      </c>
      <c r="E1200" s="34" t="s">
        <v>1232</v>
      </c>
      <c r="F1200" s="61"/>
    </row>
    <row r="1201" s="7" customFormat="1" ht="25" customHeight="1" spans="1:6">
      <c r="A1201" s="22">
        <v>1196</v>
      </c>
      <c r="B1201" s="34" t="s">
        <v>1247</v>
      </c>
      <c r="C1201" s="34" t="s">
        <v>8</v>
      </c>
      <c r="D1201" s="60">
        <v>2023</v>
      </c>
      <c r="E1201" s="34" t="s">
        <v>1232</v>
      </c>
      <c r="F1201" s="61"/>
    </row>
    <row r="1202" s="7" customFormat="1" ht="25" customHeight="1" spans="1:6">
      <c r="A1202" s="22">
        <v>1197</v>
      </c>
      <c r="B1202" s="34" t="s">
        <v>1248</v>
      </c>
      <c r="C1202" s="34" t="s">
        <v>8</v>
      </c>
      <c r="D1202" s="60">
        <v>2023</v>
      </c>
      <c r="E1202" s="34" t="s">
        <v>1232</v>
      </c>
      <c r="F1202" s="61"/>
    </row>
    <row r="1203" s="7" customFormat="1" ht="25" customHeight="1" spans="1:6">
      <c r="A1203" s="22">
        <v>1198</v>
      </c>
      <c r="B1203" s="34" t="s">
        <v>1249</v>
      </c>
      <c r="C1203" s="34" t="s">
        <v>8</v>
      </c>
      <c r="D1203" s="60">
        <v>2023</v>
      </c>
      <c r="E1203" s="34" t="s">
        <v>1232</v>
      </c>
      <c r="F1203" s="61"/>
    </row>
    <row r="1204" s="7" customFormat="1" ht="25" customHeight="1" spans="1:6">
      <c r="A1204" s="22">
        <v>1199</v>
      </c>
      <c r="B1204" s="34" t="s">
        <v>1250</v>
      </c>
      <c r="C1204" s="34" t="s">
        <v>8</v>
      </c>
      <c r="D1204" s="60">
        <v>2023</v>
      </c>
      <c r="E1204" s="34" t="s">
        <v>1232</v>
      </c>
      <c r="F1204" s="61"/>
    </row>
    <row r="1205" s="7" customFormat="1" ht="25" customHeight="1" spans="1:6">
      <c r="A1205" s="22">
        <v>1200</v>
      </c>
      <c r="B1205" s="34" t="s">
        <v>1251</v>
      </c>
      <c r="C1205" s="34" t="s">
        <v>8</v>
      </c>
      <c r="D1205" s="60">
        <v>2023</v>
      </c>
      <c r="E1205" s="34" t="s">
        <v>1232</v>
      </c>
      <c r="F1205" s="61"/>
    </row>
    <row r="1206" s="7" customFormat="1" ht="25" customHeight="1" spans="1:6">
      <c r="A1206" s="22">
        <v>1201</v>
      </c>
      <c r="B1206" s="34" t="s">
        <v>1252</v>
      </c>
      <c r="C1206" s="34" t="s">
        <v>8</v>
      </c>
      <c r="D1206" s="60">
        <v>2023</v>
      </c>
      <c r="E1206" s="34" t="s">
        <v>1232</v>
      </c>
      <c r="F1206" s="61"/>
    </row>
    <row r="1207" s="7" customFormat="1" ht="25" customHeight="1" spans="1:6">
      <c r="A1207" s="22">
        <v>1202</v>
      </c>
      <c r="B1207" s="34" t="s">
        <v>1253</v>
      </c>
      <c r="C1207" s="34" t="s">
        <v>8</v>
      </c>
      <c r="D1207" s="60">
        <v>2023</v>
      </c>
      <c r="E1207" s="34" t="s">
        <v>1232</v>
      </c>
      <c r="F1207" s="61"/>
    </row>
    <row r="1208" s="7" customFormat="1" ht="25" customHeight="1" spans="1:6">
      <c r="A1208" s="22">
        <v>1203</v>
      </c>
      <c r="B1208" s="34" t="s">
        <v>1254</v>
      </c>
      <c r="C1208" s="34" t="s">
        <v>8</v>
      </c>
      <c r="D1208" s="60">
        <v>2023</v>
      </c>
      <c r="E1208" s="34" t="s">
        <v>1232</v>
      </c>
      <c r="F1208" s="61"/>
    </row>
    <row r="1209" s="7" customFormat="1" ht="25" customHeight="1" spans="1:6">
      <c r="A1209" s="22">
        <v>1204</v>
      </c>
      <c r="B1209" s="34" t="s">
        <v>1255</v>
      </c>
      <c r="C1209" s="34" t="s">
        <v>8</v>
      </c>
      <c r="D1209" s="60">
        <v>2023</v>
      </c>
      <c r="E1209" s="34" t="s">
        <v>1232</v>
      </c>
      <c r="F1209" s="61"/>
    </row>
    <row r="1210" s="7" customFormat="1" ht="25" customHeight="1" spans="1:6">
      <c r="A1210" s="22">
        <v>1205</v>
      </c>
      <c r="B1210" s="34" t="s">
        <v>1256</v>
      </c>
      <c r="C1210" s="34" t="s">
        <v>8</v>
      </c>
      <c r="D1210" s="60">
        <v>2023</v>
      </c>
      <c r="E1210" s="34" t="s">
        <v>1232</v>
      </c>
      <c r="F1210" s="61"/>
    </row>
    <row r="1211" s="7" customFormat="1" ht="25" customHeight="1" spans="1:6">
      <c r="A1211" s="22">
        <v>1206</v>
      </c>
      <c r="B1211" s="34" t="s">
        <v>1257</v>
      </c>
      <c r="C1211" s="34" t="s">
        <v>8</v>
      </c>
      <c r="D1211" s="60">
        <v>2023</v>
      </c>
      <c r="E1211" s="34" t="s">
        <v>1232</v>
      </c>
      <c r="F1211" s="61"/>
    </row>
    <row r="1212" s="7" customFormat="1" ht="25" customHeight="1" spans="1:6">
      <c r="A1212" s="22">
        <v>1207</v>
      </c>
      <c r="B1212" s="34" t="s">
        <v>1258</v>
      </c>
      <c r="C1212" s="34" t="s">
        <v>8</v>
      </c>
      <c r="D1212" s="60">
        <v>2023</v>
      </c>
      <c r="E1212" s="34" t="s">
        <v>1232</v>
      </c>
      <c r="F1212" s="61"/>
    </row>
    <row r="1213" s="7" customFormat="1" ht="25" customHeight="1" spans="1:6">
      <c r="A1213" s="22">
        <v>1208</v>
      </c>
      <c r="B1213" s="34" t="s">
        <v>1259</v>
      </c>
      <c r="C1213" s="34" t="s">
        <v>8</v>
      </c>
      <c r="D1213" s="60">
        <v>2023</v>
      </c>
      <c r="E1213" s="34" t="s">
        <v>1232</v>
      </c>
      <c r="F1213" s="61"/>
    </row>
    <row r="1214" s="7" customFormat="1" ht="25" customHeight="1" spans="1:6">
      <c r="A1214" s="22">
        <v>1209</v>
      </c>
      <c r="B1214" s="34" t="s">
        <v>1260</v>
      </c>
      <c r="C1214" s="34" t="s">
        <v>8</v>
      </c>
      <c r="D1214" s="60">
        <v>2023</v>
      </c>
      <c r="E1214" s="34" t="s">
        <v>1232</v>
      </c>
      <c r="F1214" s="61"/>
    </row>
    <row r="1215" s="7" customFormat="1" ht="25" customHeight="1" spans="1:6">
      <c r="A1215" s="22">
        <v>1210</v>
      </c>
      <c r="B1215" s="34" t="s">
        <v>1261</v>
      </c>
      <c r="C1215" s="34" t="s">
        <v>8</v>
      </c>
      <c r="D1215" s="60">
        <v>2023</v>
      </c>
      <c r="E1215" s="34" t="s">
        <v>1232</v>
      </c>
      <c r="F1215" s="61"/>
    </row>
    <row r="1216" s="7" customFormat="1" ht="25" customHeight="1" spans="1:6">
      <c r="A1216" s="22">
        <v>1211</v>
      </c>
      <c r="B1216" s="34" t="s">
        <v>1262</v>
      </c>
      <c r="C1216" s="34" t="s">
        <v>8</v>
      </c>
      <c r="D1216" s="60">
        <v>2023</v>
      </c>
      <c r="E1216" s="34" t="s">
        <v>1232</v>
      </c>
      <c r="F1216" s="61"/>
    </row>
    <row r="1217" s="7" customFormat="1" ht="25" customHeight="1" spans="1:6">
      <c r="A1217" s="22">
        <v>1212</v>
      </c>
      <c r="B1217" s="34" t="s">
        <v>1263</v>
      </c>
      <c r="C1217" s="34" t="s">
        <v>8</v>
      </c>
      <c r="D1217" s="60">
        <v>2023</v>
      </c>
      <c r="E1217" s="34" t="s">
        <v>1232</v>
      </c>
      <c r="F1217" s="61"/>
    </row>
    <row r="1218" s="7" customFormat="1" ht="25" customHeight="1" spans="1:6">
      <c r="A1218" s="22">
        <v>1213</v>
      </c>
      <c r="B1218" s="34" t="s">
        <v>1264</v>
      </c>
      <c r="C1218" s="34" t="s">
        <v>8</v>
      </c>
      <c r="D1218" s="60">
        <v>2023</v>
      </c>
      <c r="E1218" s="34" t="s">
        <v>1232</v>
      </c>
      <c r="F1218" s="61"/>
    </row>
    <row r="1219" s="7" customFormat="1" ht="25" customHeight="1" spans="1:6">
      <c r="A1219" s="22">
        <v>1214</v>
      </c>
      <c r="B1219" s="34" t="s">
        <v>1265</v>
      </c>
      <c r="C1219" s="34" t="s">
        <v>8</v>
      </c>
      <c r="D1219" s="60">
        <v>2023</v>
      </c>
      <c r="E1219" s="34" t="s">
        <v>1232</v>
      </c>
      <c r="F1219" s="61"/>
    </row>
    <row r="1220" s="7" customFormat="1" ht="25" customHeight="1" spans="1:6">
      <c r="A1220" s="22">
        <v>1215</v>
      </c>
      <c r="B1220" s="34" t="s">
        <v>1266</v>
      </c>
      <c r="C1220" s="34" t="s">
        <v>8</v>
      </c>
      <c r="D1220" s="60">
        <v>2023</v>
      </c>
      <c r="E1220" s="34" t="s">
        <v>1232</v>
      </c>
      <c r="F1220" s="61"/>
    </row>
    <row r="1221" s="7" customFormat="1" ht="25" customHeight="1" spans="1:6">
      <c r="A1221" s="22">
        <v>1216</v>
      </c>
      <c r="B1221" s="34" t="s">
        <v>1267</v>
      </c>
      <c r="C1221" s="34" t="s">
        <v>8</v>
      </c>
      <c r="D1221" s="60">
        <v>2023</v>
      </c>
      <c r="E1221" s="34" t="s">
        <v>1232</v>
      </c>
      <c r="F1221" s="61"/>
    </row>
    <row r="1222" s="7" customFormat="1" ht="25" customHeight="1" spans="1:6">
      <c r="A1222" s="22">
        <v>1217</v>
      </c>
      <c r="B1222" s="34" t="s">
        <v>1268</v>
      </c>
      <c r="C1222" s="34" t="s">
        <v>8</v>
      </c>
      <c r="D1222" s="60">
        <v>2023</v>
      </c>
      <c r="E1222" s="34" t="s">
        <v>1232</v>
      </c>
      <c r="F1222" s="61"/>
    </row>
    <row r="1223" s="7" customFormat="1" ht="25" customHeight="1" spans="1:6">
      <c r="A1223" s="22">
        <v>1218</v>
      </c>
      <c r="B1223" s="34" t="s">
        <v>1269</v>
      </c>
      <c r="C1223" s="34" t="s">
        <v>8</v>
      </c>
      <c r="D1223" s="60">
        <v>2023</v>
      </c>
      <c r="E1223" s="34" t="s">
        <v>1232</v>
      </c>
      <c r="F1223" s="61"/>
    </row>
    <row r="1224" s="7" customFormat="1" ht="25" customHeight="1" spans="1:6">
      <c r="A1224" s="22">
        <v>1219</v>
      </c>
      <c r="B1224" s="34" t="s">
        <v>1270</v>
      </c>
      <c r="C1224" s="34" t="s">
        <v>8</v>
      </c>
      <c r="D1224" s="35">
        <v>2023</v>
      </c>
      <c r="E1224" s="34" t="s">
        <v>1271</v>
      </c>
      <c r="F1224" s="61"/>
    </row>
    <row r="1225" s="7" customFormat="1" ht="25" customHeight="1" spans="1:6">
      <c r="A1225" s="22">
        <v>1220</v>
      </c>
      <c r="B1225" s="34" t="s">
        <v>1272</v>
      </c>
      <c r="C1225" s="34" t="s">
        <v>8</v>
      </c>
      <c r="D1225" s="35">
        <v>2023</v>
      </c>
      <c r="E1225" s="34" t="s">
        <v>1271</v>
      </c>
      <c r="F1225" s="61"/>
    </row>
    <row r="1226" s="7" customFormat="1" ht="25" customHeight="1" spans="1:7">
      <c r="A1226" s="22">
        <v>1221</v>
      </c>
      <c r="B1226" s="34" t="s">
        <v>1273</v>
      </c>
      <c r="C1226" s="34" t="s">
        <v>8</v>
      </c>
      <c r="D1226" s="35">
        <v>2023</v>
      </c>
      <c r="E1226" s="34" t="s">
        <v>1271</v>
      </c>
      <c r="F1226" s="61"/>
      <c r="G1226" s="7" t="s">
        <v>1274</v>
      </c>
    </row>
    <row r="1227" s="7" customFormat="1" ht="25" customHeight="1" spans="1:6">
      <c r="A1227" s="22">
        <v>1222</v>
      </c>
      <c r="B1227" s="34" t="s">
        <v>1275</v>
      </c>
      <c r="C1227" s="34" t="s">
        <v>8</v>
      </c>
      <c r="D1227" s="35">
        <v>2023</v>
      </c>
      <c r="E1227" s="34" t="s">
        <v>1271</v>
      </c>
      <c r="F1227" s="61"/>
    </row>
    <row r="1228" s="7" customFormat="1" ht="25" customHeight="1" spans="1:6">
      <c r="A1228" s="22">
        <v>1223</v>
      </c>
      <c r="B1228" s="34" t="s">
        <v>1276</v>
      </c>
      <c r="C1228" s="34" t="s">
        <v>8</v>
      </c>
      <c r="D1228" s="35">
        <v>2023</v>
      </c>
      <c r="E1228" s="34" t="s">
        <v>1271</v>
      </c>
      <c r="F1228" s="61"/>
    </row>
    <row r="1229" s="7" customFormat="1" ht="25" customHeight="1" spans="1:6">
      <c r="A1229" s="22">
        <v>1224</v>
      </c>
      <c r="B1229" s="34" t="s">
        <v>1277</v>
      </c>
      <c r="C1229" s="34" t="s">
        <v>8</v>
      </c>
      <c r="D1229" s="35">
        <v>2023</v>
      </c>
      <c r="E1229" s="34" t="s">
        <v>1271</v>
      </c>
      <c r="F1229" s="61"/>
    </row>
    <row r="1230" s="7" customFormat="1" ht="25" customHeight="1" spans="1:6">
      <c r="A1230" s="22">
        <v>1225</v>
      </c>
      <c r="B1230" s="34" t="s">
        <v>1278</v>
      </c>
      <c r="C1230" s="34" t="s">
        <v>8</v>
      </c>
      <c r="D1230" s="35">
        <v>2023</v>
      </c>
      <c r="E1230" s="34" t="s">
        <v>1271</v>
      </c>
      <c r="F1230" s="61"/>
    </row>
    <row r="1231" s="2" customFormat="1" ht="25" customHeight="1" spans="1:6">
      <c r="A1231" s="22">
        <v>1226</v>
      </c>
      <c r="B1231" s="30" t="s">
        <v>1279</v>
      </c>
      <c r="C1231" s="30" t="s">
        <v>8</v>
      </c>
      <c r="D1231" s="25">
        <v>2023</v>
      </c>
      <c r="E1231" s="30" t="s">
        <v>1271</v>
      </c>
      <c r="F1231" s="61"/>
    </row>
    <row r="1232" s="7" customFormat="1" ht="25" customHeight="1" spans="1:6">
      <c r="A1232" s="22">
        <v>1227</v>
      </c>
      <c r="B1232" s="34" t="s">
        <v>1280</v>
      </c>
      <c r="C1232" s="34" t="s">
        <v>8</v>
      </c>
      <c r="D1232" s="35">
        <v>2023</v>
      </c>
      <c r="E1232" s="34" t="s">
        <v>1271</v>
      </c>
      <c r="F1232" s="61"/>
    </row>
    <row r="1233" s="7" customFormat="1" ht="25" customHeight="1" spans="1:6">
      <c r="A1233" s="22">
        <v>1228</v>
      </c>
      <c r="B1233" s="34" t="s">
        <v>1281</v>
      </c>
      <c r="C1233" s="34" t="s">
        <v>8</v>
      </c>
      <c r="D1233" s="35">
        <v>2023</v>
      </c>
      <c r="E1233" s="34" t="s">
        <v>1271</v>
      </c>
      <c r="F1233" s="61"/>
    </row>
    <row r="1234" s="7" customFormat="1" ht="25" customHeight="1" spans="1:6">
      <c r="A1234" s="22">
        <v>1229</v>
      </c>
      <c r="B1234" s="34" t="s">
        <v>1282</v>
      </c>
      <c r="C1234" s="34" t="s">
        <v>8</v>
      </c>
      <c r="D1234" s="35">
        <v>2023</v>
      </c>
      <c r="E1234" s="34" t="s">
        <v>1271</v>
      </c>
      <c r="F1234" s="61"/>
    </row>
    <row r="1235" s="7" customFormat="1" ht="25" customHeight="1" spans="1:6">
      <c r="A1235" s="22">
        <v>1230</v>
      </c>
      <c r="B1235" s="34" t="s">
        <v>1283</v>
      </c>
      <c r="C1235" s="34" t="s">
        <v>8</v>
      </c>
      <c r="D1235" s="35">
        <v>2023</v>
      </c>
      <c r="E1235" s="34" t="s">
        <v>1271</v>
      </c>
      <c r="F1235" s="61"/>
    </row>
    <row r="1236" s="7" customFormat="1" ht="25" customHeight="1" spans="1:6">
      <c r="A1236" s="22">
        <v>1231</v>
      </c>
      <c r="B1236" s="34" t="s">
        <v>1284</v>
      </c>
      <c r="C1236" s="34" t="s">
        <v>8</v>
      </c>
      <c r="D1236" s="35">
        <v>2023</v>
      </c>
      <c r="E1236" s="34" t="s">
        <v>1271</v>
      </c>
      <c r="F1236" s="61"/>
    </row>
    <row r="1237" s="7" customFormat="1" ht="25" customHeight="1" spans="1:6">
      <c r="A1237" s="22">
        <v>1232</v>
      </c>
      <c r="B1237" s="34" t="s">
        <v>1285</v>
      </c>
      <c r="C1237" s="34" t="s">
        <v>8</v>
      </c>
      <c r="D1237" s="35">
        <v>2023</v>
      </c>
      <c r="E1237" s="34" t="s">
        <v>1271</v>
      </c>
      <c r="F1237" s="61"/>
    </row>
    <row r="1238" s="7" customFormat="1" ht="25" customHeight="1" spans="1:6">
      <c r="A1238" s="22">
        <v>1233</v>
      </c>
      <c r="B1238" s="34" t="s">
        <v>1286</v>
      </c>
      <c r="C1238" s="34" t="s">
        <v>8</v>
      </c>
      <c r="D1238" s="35">
        <v>2023</v>
      </c>
      <c r="E1238" s="34" t="s">
        <v>1271</v>
      </c>
      <c r="F1238" s="61"/>
    </row>
    <row r="1239" s="7" customFormat="1" ht="25" customHeight="1" spans="1:6">
      <c r="A1239" s="22">
        <v>1234</v>
      </c>
      <c r="B1239" s="34" t="s">
        <v>1287</v>
      </c>
      <c r="C1239" s="34" t="s">
        <v>8</v>
      </c>
      <c r="D1239" s="35">
        <v>2023</v>
      </c>
      <c r="E1239" s="34" t="s">
        <v>1271</v>
      </c>
      <c r="F1239" s="61"/>
    </row>
    <row r="1240" s="7" customFormat="1" ht="25" customHeight="1" spans="1:6">
      <c r="A1240" s="22">
        <v>1235</v>
      </c>
      <c r="B1240" s="34" t="s">
        <v>1288</v>
      </c>
      <c r="C1240" s="34" t="s">
        <v>8</v>
      </c>
      <c r="D1240" s="35">
        <v>2023</v>
      </c>
      <c r="E1240" s="34" t="s">
        <v>1271</v>
      </c>
      <c r="F1240" s="61"/>
    </row>
    <row r="1241" s="7" customFormat="1" ht="25" customHeight="1" spans="1:6">
      <c r="A1241" s="22">
        <v>1236</v>
      </c>
      <c r="B1241" s="34" t="s">
        <v>157</v>
      </c>
      <c r="C1241" s="34" t="s">
        <v>8</v>
      </c>
      <c r="D1241" s="35">
        <v>2023</v>
      </c>
      <c r="E1241" s="34" t="s">
        <v>1271</v>
      </c>
      <c r="F1241" s="61"/>
    </row>
    <row r="1242" s="7" customFormat="1" ht="25" customHeight="1" spans="1:6">
      <c r="A1242" s="22">
        <v>1237</v>
      </c>
      <c r="B1242" s="66" t="s">
        <v>1289</v>
      </c>
      <c r="C1242" s="34" t="s">
        <v>8</v>
      </c>
      <c r="D1242" s="35">
        <v>2023</v>
      </c>
      <c r="E1242" s="34" t="s">
        <v>1271</v>
      </c>
      <c r="F1242" s="61"/>
    </row>
    <row r="1243" s="7" customFormat="1" ht="25" customHeight="1" spans="1:6">
      <c r="A1243" s="22">
        <v>1238</v>
      </c>
      <c r="B1243" s="34" t="s">
        <v>1290</v>
      </c>
      <c r="C1243" s="34" t="s">
        <v>8</v>
      </c>
      <c r="D1243" s="35">
        <v>2023</v>
      </c>
      <c r="E1243" s="34" t="s">
        <v>1271</v>
      </c>
      <c r="F1243" s="61"/>
    </row>
    <row r="1244" s="7" customFormat="1" ht="25" customHeight="1" spans="1:6">
      <c r="A1244" s="22">
        <v>1239</v>
      </c>
      <c r="B1244" s="34" t="s">
        <v>1291</v>
      </c>
      <c r="C1244" s="34" t="s">
        <v>8</v>
      </c>
      <c r="D1244" s="35">
        <v>2023</v>
      </c>
      <c r="E1244" s="34" t="s">
        <v>1271</v>
      </c>
      <c r="F1244" s="61"/>
    </row>
    <row r="1245" s="7" customFormat="1" ht="25" customHeight="1" spans="1:6">
      <c r="A1245" s="22">
        <v>1240</v>
      </c>
      <c r="B1245" s="34" t="s">
        <v>1292</v>
      </c>
      <c r="C1245" s="34" t="s">
        <v>8</v>
      </c>
      <c r="D1245" s="35">
        <v>2023</v>
      </c>
      <c r="E1245" s="34" t="s">
        <v>1271</v>
      </c>
      <c r="F1245" s="61"/>
    </row>
    <row r="1246" s="7" customFormat="1" ht="25" customHeight="1" spans="1:6">
      <c r="A1246" s="22">
        <v>1241</v>
      </c>
      <c r="B1246" s="34" t="s">
        <v>1293</v>
      </c>
      <c r="C1246" s="34" t="s">
        <v>8</v>
      </c>
      <c r="D1246" s="35">
        <v>2023</v>
      </c>
      <c r="E1246" s="34" t="s">
        <v>1271</v>
      </c>
      <c r="F1246" s="61"/>
    </row>
    <row r="1247" s="7" customFormat="1" ht="25" customHeight="1" spans="1:6">
      <c r="A1247" s="22">
        <v>1242</v>
      </c>
      <c r="B1247" s="34" t="s">
        <v>1294</v>
      </c>
      <c r="C1247" s="34" t="s">
        <v>8</v>
      </c>
      <c r="D1247" s="35">
        <v>2023</v>
      </c>
      <c r="E1247" s="34" t="s">
        <v>1271</v>
      </c>
      <c r="F1247" s="61"/>
    </row>
    <row r="1248" s="7" customFormat="1" ht="25" customHeight="1" spans="1:6">
      <c r="A1248" s="22">
        <v>1243</v>
      </c>
      <c r="B1248" s="34" t="s">
        <v>1295</v>
      </c>
      <c r="C1248" s="34" t="s">
        <v>8</v>
      </c>
      <c r="D1248" s="35">
        <v>2023</v>
      </c>
      <c r="E1248" s="34" t="s">
        <v>1271</v>
      </c>
      <c r="F1248" s="61"/>
    </row>
    <row r="1249" s="7" customFormat="1" ht="25" customHeight="1" spans="1:6">
      <c r="A1249" s="22">
        <v>1244</v>
      </c>
      <c r="B1249" s="34" t="s">
        <v>1296</v>
      </c>
      <c r="C1249" s="34" t="s">
        <v>8</v>
      </c>
      <c r="D1249" s="35">
        <v>2023</v>
      </c>
      <c r="E1249" s="34" t="s">
        <v>1271</v>
      </c>
      <c r="F1249" s="61"/>
    </row>
    <row r="1250" s="7" customFormat="1" ht="25" customHeight="1" spans="1:6">
      <c r="A1250" s="22">
        <v>1245</v>
      </c>
      <c r="B1250" s="34" t="s">
        <v>1297</v>
      </c>
      <c r="C1250" s="34" t="s">
        <v>8</v>
      </c>
      <c r="D1250" s="35">
        <v>2023</v>
      </c>
      <c r="E1250" s="34" t="s">
        <v>1298</v>
      </c>
      <c r="F1250" s="61"/>
    </row>
    <row r="1251" s="7" customFormat="1" ht="25" customHeight="1" spans="1:6">
      <c r="A1251" s="22">
        <v>1246</v>
      </c>
      <c r="B1251" s="34" t="s">
        <v>1299</v>
      </c>
      <c r="C1251" s="34" t="s">
        <v>8</v>
      </c>
      <c r="D1251" s="35">
        <v>2023</v>
      </c>
      <c r="E1251" s="34" t="s">
        <v>1298</v>
      </c>
      <c r="F1251" s="61"/>
    </row>
    <row r="1252" s="7" customFormat="1" ht="25" customHeight="1" spans="1:6">
      <c r="A1252" s="22">
        <v>1247</v>
      </c>
      <c r="B1252" s="34" t="s">
        <v>1300</v>
      </c>
      <c r="C1252" s="34" t="s">
        <v>8</v>
      </c>
      <c r="D1252" s="35">
        <v>2023</v>
      </c>
      <c r="E1252" s="34" t="s">
        <v>1298</v>
      </c>
      <c r="F1252" s="61"/>
    </row>
    <row r="1253" s="7" customFormat="1" ht="25" customHeight="1" spans="1:6">
      <c r="A1253" s="22">
        <v>1248</v>
      </c>
      <c r="B1253" s="34" t="s">
        <v>1301</v>
      </c>
      <c r="C1253" s="34" t="s">
        <v>8</v>
      </c>
      <c r="D1253" s="35">
        <v>2023</v>
      </c>
      <c r="E1253" s="34" t="s">
        <v>1298</v>
      </c>
      <c r="F1253" s="61"/>
    </row>
    <row r="1254" s="7" customFormat="1" ht="25" customHeight="1" spans="1:6">
      <c r="A1254" s="22">
        <v>1249</v>
      </c>
      <c r="B1254" s="34" t="s">
        <v>1302</v>
      </c>
      <c r="C1254" s="34" t="s">
        <v>8</v>
      </c>
      <c r="D1254" s="35">
        <v>2023</v>
      </c>
      <c r="E1254" s="34" t="s">
        <v>1298</v>
      </c>
      <c r="F1254" s="61"/>
    </row>
    <row r="1255" s="7" customFormat="1" ht="25" customHeight="1" spans="1:6">
      <c r="A1255" s="22">
        <v>1250</v>
      </c>
      <c r="B1255" s="34" t="s">
        <v>1303</v>
      </c>
      <c r="C1255" s="34" t="s">
        <v>8</v>
      </c>
      <c r="D1255" s="35">
        <v>2023</v>
      </c>
      <c r="E1255" s="34" t="s">
        <v>1298</v>
      </c>
      <c r="F1255" s="61"/>
    </row>
    <row r="1256" s="7" customFormat="1" ht="25" customHeight="1" spans="1:6">
      <c r="A1256" s="22">
        <v>1251</v>
      </c>
      <c r="B1256" s="34" t="s">
        <v>1304</v>
      </c>
      <c r="C1256" s="34" t="s">
        <v>8</v>
      </c>
      <c r="D1256" s="35">
        <v>2023</v>
      </c>
      <c r="E1256" s="34" t="s">
        <v>1298</v>
      </c>
      <c r="F1256" s="61"/>
    </row>
    <row r="1257" s="7" customFormat="1" ht="25" customHeight="1" spans="1:6">
      <c r="A1257" s="22">
        <v>1252</v>
      </c>
      <c r="B1257" s="34" t="s">
        <v>1305</v>
      </c>
      <c r="C1257" s="34" t="s">
        <v>8</v>
      </c>
      <c r="D1257" s="35">
        <v>2023</v>
      </c>
      <c r="E1257" s="34" t="s">
        <v>1298</v>
      </c>
      <c r="F1257" s="61"/>
    </row>
    <row r="1258" s="7" customFormat="1" ht="25" customHeight="1" spans="1:6">
      <c r="A1258" s="22">
        <v>1253</v>
      </c>
      <c r="B1258" s="34" t="s">
        <v>1306</v>
      </c>
      <c r="C1258" s="34" t="s">
        <v>8</v>
      </c>
      <c r="D1258" s="35">
        <v>2023</v>
      </c>
      <c r="E1258" s="34" t="s">
        <v>1298</v>
      </c>
      <c r="F1258" s="61"/>
    </row>
    <row r="1259" s="7" customFormat="1" ht="25" customHeight="1" spans="1:6">
      <c r="A1259" s="22">
        <v>1254</v>
      </c>
      <c r="B1259" s="34" t="s">
        <v>1307</v>
      </c>
      <c r="C1259" s="34" t="s">
        <v>8</v>
      </c>
      <c r="D1259" s="35">
        <v>2023</v>
      </c>
      <c r="E1259" s="34" t="s">
        <v>1298</v>
      </c>
      <c r="F1259" s="61"/>
    </row>
    <row r="1260" s="7" customFormat="1" ht="25" customHeight="1" spans="1:6">
      <c r="A1260" s="22">
        <v>1255</v>
      </c>
      <c r="B1260" s="34" t="s">
        <v>1308</v>
      </c>
      <c r="C1260" s="34" t="s">
        <v>8</v>
      </c>
      <c r="D1260" s="35">
        <v>2023</v>
      </c>
      <c r="E1260" s="34" t="s">
        <v>1298</v>
      </c>
      <c r="F1260" s="61"/>
    </row>
    <row r="1261" s="7" customFormat="1" ht="25" customHeight="1" spans="1:6">
      <c r="A1261" s="22">
        <v>1256</v>
      </c>
      <c r="B1261" s="34" t="s">
        <v>1309</v>
      </c>
      <c r="C1261" s="34" t="s">
        <v>8</v>
      </c>
      <c r="D1261" s="35">
        <v>2023</v>
      </c>
      <c r="E1261" s="34" t="s">
        <v>1298</v>
      </c>
      <c r="F1261" s="61"/>
    </row>
    <row r="1262" s="7" customFormat="1" ht="25" customHeight="1" spans="1:6">
      <c r="A1262" s="22">
        <v>1257</v>
      </c>
      <c r="B1262" s="34" t="s">
        <v>1310</v>
      </c>
      <c r="C1262" s="34" t="s">
        <v>8</v>
      </c>
      <c r="D1262" s="35">
        <v>2023</v>
      </c>
      <c r="E1262" s="34" t="s">
        <v>1298</v>
      </c>
      <c r="F1262" s="61"/>
    </row>
    <row r="1263" s="7" customFormat="1" ht="25" customHeight="1" spans="1:6">
      <c r="A1263" s="22">
        <v>1258</v>
      </c>
      <c r="B1263" s="34" t="s">
        <v>1311</v>
      </c>
      <c r="C1263" s="34" t="s">
        <v>8</v>
      </c>
      <c r="D1263" s="35">
        <v>2023</v>
      </c>
      <c r="E1263" s="34" t="s">
        <v>1298</v>
      </c>
      <c r="F1263" s="61"/>
    </row>
    <row r="1264" s="7" customFormat="1" ht="25" customHeight="1" spans="1:6">
      <c r="A1264" s="22">
        <v>1259</v>
      </c>
      <c r="B1264" s="34" t="s">
        <v>1312</v>
      </c>
      <c r="C1264" s="34" t="s">
        <v>8</v>
      </c>
      <c r="D1264" s="35">
        <v>2023</v>
      </c>
      <c r="E1264" s="34" t="s">
        <v>1298</v>
      </c>
      <c r="F1264" s="61"/>
    </row>
    <row r="1265" s="7" customFormat="1" ht="25" customHeight="1" spans="1:6">
      <c r="A1265" s="22">
        <v>1260</v>
      </c>
      <c r="B1265" s="34" t="s">
        <v>1313</v>
      </c>
      <c r="C1265" s="34" t="s">
        <v>8</v>
      </c>
      <c r="D1265" s="35">
        <v>2023</v>
      </c>
      <c r="E1265" s="34" t="s">
        <v>1298</v>
      </c>
      <c r="F1265" s="61"/>
    </row>
    <row r="1266" s="7" customFormat="1" ht="25" customHeight="1" spans="1:6">
      <c r="A1266" s="22">
        <v>1261</v>
      </c>
      <c r="B1266" s="34" t="s">
        <v>1314</v>
      </c>
      <c r="C1266" s="34" t="s">
        <v>8</v>
      </c>
      <c r="D1266" s="35">
        <v>2023</v>
      </c>
      <c r="E1266" s="34" t="s">
        <v>1298</v>
      </c>
      <c r="F1266" s="61"/>
    </row>
    <row r="1267" s="7" customFormat="1" ht="25" customHeight="1" spans="1:6">
      <c r="A1267" s="22">
        <v>1262</v>
      </c>
      <c r="B1267" s="34" t="s">
        <v>1315</v>
      </c>
      <c r="C1267" s="34" t="s">
        <v>8</v>
      </c>
      <c r="D1267" s="35">
        <v>2023</v>
      </c>
      <c r="E1267" s="34" t="s">
        <v>1298</v>
      </c>
      <c r="F1267" s="61"/>
    </row>
    <row r="1268" s="7" customFormat="1" ht="25" customHeight="1" spans="1:6">
      <c r="A1268" s="22">
        <v>1263</v>
      </c>
      <c r="B1268" s="34" t="s">
        <v>1316</v>
      </c>
      <c r="C1268" s="34" t="s">
        <v>8</v>
      </c>
      <c r="D1268" s="35">
        <v>2023</v>
      </c>
      <c r="E1268" s="34" t="s">
        <v>1298</v>
      </c>
      <c r="F1268" s="61"/>
    </row>
    <row r="1269" s="7" customFormat="1" ht="25" customHeight="1" spans="1:6">
      <c r="A1269" s="22">
        <v>1264</v>
      </c>
      <c r="B1269" s="34" t="s">
        <v>1317</v>
      </c>
      <c r="C1269" s="34" t="s">
        <v>8</v>
      </c>
      <c r="D1269" s="35">
        <v>2023</v>
      </c>
      <c r="E1269" s="69" t="s">
        <v>1318</v>
      </c>
      <c r="F1269" s="58"/>
    </row>
    <row r="1270" s="7" customFormat="1" ht="25" customHeight="1" spans="1:6">
      <c r="A1270" s="22">
        <v>1265</v>
      </c>
      <c r="B1270" s="34" t="s">
        <v>1319</v>
      </c>
      <c r="C1270" s="34" t="s">
        <v>8</v>
      </c>
      <c r="D1270" s="35">
        <v>2023</v>
      </c>
      <c r="E1270" s="69" t="s">
        <v>1318</v>
      </c>
      <c r="F1270" s="58"/>
    </row>
    <row r="1271" s="7" customFormat="1" ht="25" customHeight="1" spans="1:6">
      <c r="A1271" s="22">
        <v>1266</v>
      </c>
      <c r="B1271" s="34" t="s">
        <v>1320</v>
      </c>
      <c r="C1271" s="34" t="s">
        <v>8</v>
      </c>
      <c r="D1271" s="35">
        <v>2023</v>
      </c>
      <c r="E1271" s="69" t="s">
        <v>1318</v>
      </c>
      <c r="F1271" s="58"/>
    </row>
    <row r="1272" s="7" customFormat="1" ht="25" customHeight="1" spans="1:6">
      <c r="A1272" s="22">
        <v>1267</v>
      </c>
      <c r="B1272" s="34" t="s">
        <v>1321</v>
      </c>
      <c r="C1272" s="34" t="s">
        <v>8</v>
      </c>
      <c r="D1272" s="35">
        <v>2023</v>
      </c>
      <c r="E1272" s="69" t="s">
        <v>1318</v>
      </c>
      <c r="F1272" s="58"/>
    </row>
    <row r="1273" s="7" customFormat="1" ht="25" customHeight="1" spans="1:6">
      <c r="A1273" s="22">
        <v>1268</v>
      </c>
      <c r="B1273" s="34" t="s">
        <v>1322</v>
      </c>
      <c r="C1273" s="34" t="s">
        <v>8</v>
      </c>
      <c r="D1273" s="35">
        <v>2023</v>
      </c>
      <c r="E1273" s="69" t="s">
        <v>1318</v>
      </c>
      <c r="F1273" s="58"/>
    </row>
    <row r="1274" s="7" customFormat="1" ht="25" customHeight="1" spans="1:6">
      <c r="A1274" s="22">
        <v>1269</v>
      </c>
      <c r="B1274" s="34" t="s">
        <v>1323</v>
      </c>
      <c r="C1274" s="34" t="s">
        <v>8</v>
      </c>
      <c r="D1274" s="35">
        <v>2023</v>
      </c>
      <c r="E1274" s="69" t="s">
        <v>1318</v>
      </c>
      <c r="F1274" s="58"/>
    </row>
    <row r="1275" s="7" customFormat="1" ht="25" customHeight="1" spans="1:6">
      <c r="A1275" s="22">
        <v>1270</v>
      </c>
      <c r="B1275" s="34" t="s">
        <v>1324</v>
      </c>
      <c r="C1275" s="34" t="s">
        <v>8</v>
      </c>
      <c r="D1275" s="35">
        <v>2023</v>
      </c>
      <c r="E1275" s="69" t="s">
        <v>1318</v>
      </c>
      <c r="F1275" s="58"/>
    </row>
    <row r="1276" s="7" customFormat="1" ht="25" customHeight="1" spans="1:6">
      <c r="A1276" s="22">
        <v>1271</v>
      </c>
      <c r="B1276" s="34" t="s">
        <v>1325</v>
      </c>
      <c r="C1276" s="34" t="s">
        <v>8</v>
      </c>
      <c r="D1276" s="35">
        <v>2023</v>
      </c>
      <c r="E1276" s="69" t="s">
        <v>1318</v>
      </c>
      <c r="F1276" s="58"/>
    </row>
    <row r="1277" s="7" customFormat="1" ht="25" customHeight="1" spans="1:6">
      <c r="A1277" s="22">
        <v>1272</v>
      </c>
      <c r="B1277" s="34" t="s">
        <v>1326</v>
      </c>
      <c r="C1277" s="34" t="s">
        <v>8</v>
      </c>
      <c r="D1277" s="35">
        <v>2023</v>
      </c>
      <c r="E1277" s="69" t="s">
        <v>1318</v>
      </c>
      <c r="F1277" s="58"/>
    </row>
    <row r="1278" s="7" customFormat="1" ht="25" customHeight="1" spans="1:6">
      <c r="A1278" s="22">
        <v>1273</v>
      </c>
      <c r="B1278" s="34" t="s">
        <v>1327</v>
      </c>
      <c r="C1278" s="34" t="s">
        <v>8</v>
      </c>
      <c r="D1278" s="35">
        <v>2023</v>
      </c>
      <c r="E1278" s="69" t="s">
        <v>1318</v>
      </c>
      <c r="F1278" s="58"/>
    </row>
    <row r="1279" s="7" customFormat="1" ht="25" customHeight="1" spans="1:6">
      <c r="A1279" s="22">
        <v>1274</v>
      </c>
      <c r="B1279" s="34" t="s">
        <v>1328</v>
      </c>
      <c r="C1279" s="34" t="s">
        <v>8</v>
      </c>
      <c r="D1279" s="35">
        <v>2023</v>
      </c>
      <c r="E1279" s="69" t="s">
        <v>1318</v>
      </c>
      <c r="F1279" s="58"/>
    </row>
    <row r="1280" s="7" customFormat="1" ht="25" customHeight="1" spans="1:6">
      <c r="A1280" s="22">
        <v>1275</v>
      </c>
      <c r="B1280" s="34" t="s">
        <v>1329</v>
      </c>
      <c r="C1280" s="34" t="s">
        <v>8</v>
      </c>
      <c r="D1280" s="35">
        <v>2023</v>
      </c>
      <c r="E1280" s="69" t="s">
        <v>1318</v>
      </c>
      <c r="F1280" s="58"/>
    </row>
    <row r="1281" s="7" customFormat="1" ht="25" customHeight="1" spans="1:6">
      <c r="A1281" s="22">
        <v>1276</v>
      </c>
      <c r="B1281" s="34" t="s">
        <v>1330</v>
      </c>
      <c r="C1281" s="34" t="s">
        <v>8</v>
      </c>
      <c r="D1281" s="35">
        <v>2023</v>
      </c>
      <c r="E1281" s="69" t="s">
        <v>1318</v>
      </c>
      <c r="F1281" s="58"/>
    </row>
    <row r="1282" s="7" customFormat="1" ht="25" customHeight="1" spans="1:6">
      <c r="A1282" s="22">
        <v>1277</v>
      </c>
      <c r="B1282" s="34" t="s">
        <v>1331</v>
      </c>
      <c r="C1282" s="34" t="s">
        <v>8</v>
      </c>
      <c r="D1282" s="35">
        <v>2023</v>
      </c>
      <c r="E1282" s="69" t="s">
        <v>1318</v>
      </c>
      <c r="F1282" s="58"/>
    </row>
    <row r="1283" s="7" customFormat="1" ht="25" customHeight="1" spans="1:6">
      <c r="A1283" s="22">
        <v>1278</v>
      </c>
      <c r="B1283" s="34" t="s">
        <v>1332</v>
      </c>
      <c r="C1283" s="34" t="s">
        <v>8</v>
      </c>
      <c r="D1283" s="35">
        <v>2023</v>
      </c>
      <c r="E1283" s="69" t="s">
        <v>1318</v>
      </c>
      <c r="F1283" s="58"/>
    </row>
    <row r="1284" s="7" customFormat="1" ht="25" customHeight="1" spans="1:6">
      <c r="A1284" s="22">
        <v>1279</v>
      </c>
      <c r="B1284" s="34" t="s">
        <v>1333</v>
      </c>
      <c r="C1284" s="34" t="s">
        <v>8</v>
      </c>
      <c r="D1284" s="35">
        <v>2023</v>
      </c>
      <c r="E1284" s="69" t="s">
        <v>1318</v>
      </c>
      <c r="F1284" s="58"/>
    </row>
    <row r="1285" s="7" customFormat="1" ht="25" customHeight="1" spans="1:6">
      <c r="A1285" s="22">
        <v>1280</v>
      </c>
      <c r="B1285" s="34" t="s">
        <v>1334</v>
      </c>
      <c r="C1285" s="34" t="s">
        <v>8</v>
      </c>
      <c r="D1285" s="35">
        <v>2023</v>
      </c>
      <c r="E1285" s="69" t="s">
        <v>1318</v>
      </c>
      <c r="F1285" s="58"/>
    </row>
    <row r="1286" s="7" customFormat="1" ht="25" customHeight="1" spans="1:6">
      <c r="A1286" s="22">
        <v>1281</v>
      </c>
      <c r="B1286" s="34" t="s">
        <v>1335</v>
      </c>
      <c r="C1286" s="34" t="s">
        <v>8</v>
      </c>
      <c r="D1286" s="35">
        <v>2023</v>
      </c>
      <c r="E1286" s="69" t="s">
        <v>1318</v>
      </c>
      <c r="F1286" s="58"/>
    </row>
    <row r="1287" s="7" customFormat="1" ht="25" customHeight="1" spans="1:6">
      <c r="A1287" s="22">
        <v>1282</v>
      </c>
      <c r="B1287" s="34" t="s">
        <v>1336</v>
      </c>
      <c r="C1287" s="34" t="s">
        <v>8</v>
      </c>
      <c r="D1287" s="35">
        <v>2023</v>
      </c>
      <c r="E1287" s="69" t="s">
        <v>1318</v>
      </c>
      <c r="F1287" s="58"/>
    </row>
    <row r="1288" s="7" customFormat="1" ht="25" customHeight="1" spans="1:6">
      <c r="A1288" s="22">
        <v>1283</v>
      </c>
      <c r="B1288" s="34" t="s">
        <v>1337</v>
      </c>
      <c r="C1288" s="34" t="s">
        <v>8</v>
      </c>
      <c r="D1288" s="35">
        <v>2023</v>
      </c>
      <c r="E1288" s="69" t="s">
        <v>1318</v>
      </c>
      <c r="F1288" s="58"/>
    </row>
    <row r="1289" s="7" customFormat="1" ht="25" customHeight="1" spans="1:6">
      <c r="A1289" s="22">
        <v>1284</v>
      </c>
      <c r="B1289" s="34" t="s">
        <v>1338</v>
      </c>
      <c r="C1289" s="34" t="s">
        <v>8</v>
      </c>
      <c r="D1289" s="35">
        <v>2023</v>
      </c>
      <c r="E1289" s="69" t="s">
        <v>1318</v>
      </c>
      <c r="F1289" s="58"/>
    </row>
    <row r="1290" s="7" customFormat="1" ht="25" customHeight="1" spans="1:6">
      <c r="A1290" s="22">
        <v>1285</v>
      </c>
      <c r="B1290" s="34" t="s">
        <v>1339</v>
      </c>
      <c r="C1290" s="34" t="s">
        <v>8</v>
      </c>
      <c r="D1290" s="35">
        <v>2023</v>
      </c>
      <c r="E1290" s="69" t="s">
        <v>1318</v>
      </c>
      <c r="F1290" s="58"/>
    </row>
    <row r="1291" s="7" customFormat="1" ht="25" customHeight="1" spans="1:6">
      <c r="A1291" s="22">
        <v>1286</v>
      </c>
      <c r="B1291" s="34" t="s">
        <v>1340</v>
      </c>
      <c r="C1291" s="34" t="s">
        <v>8</v>
      </c>
      <c r="D1291" s="35">
        <v>2023</v>
      </c>
      <c r="E1291" s="69" t="s">
        <v>1318</v>
      </c>
      <c r="F1291" s="58"/>
    </row>
    <row r="1292" s="7" customFormat="1" ht="25" customHeight="1" spans="1:6">
      <c r="A1292" s="22">
        <v>1287</v>
      </c>
      <c r="B1292" s="34" t="s">
        <v>1341</v>
      </c>
      <c r="C1292" s="34" t="s">
        <v>8</v>
      </c>
      <c r="D1292" s="35">
        <v>2023</v>
      </c>
      <c r="E1292" s="69" t="s">
        <v>1318</v>
      </c>
      <c r="F1292" s="58"/>
    </row>
    <row r="1293" s="7" customFormat="1" ht="25" customHeight="1" spans="1:6">
      <c r="A1293" s="22">
        <v>1288</v>
      </c>
      <c r="B1293" s="34" t="s">
        <v>1342</v>
      </c>
      <c r="C1293" s="34" t="s">
        <v>8</v>
      </c>
      <c r="D1293" s="35">
        <v>2023</v>
      </c>
      <c r="E1293" s="69" t="s">
        <v>1318</v>
      </c>
      <c r="F1293" s="58"/>
    </row>
    <row r="1294" s="7" customFormat="1" ht="25" customHeight="1" spans="1:6">
      <c r="A1294" s="22">
        <v>1289</v>
      </c>
      <c r="B1294" s="34" t="s">
        <v>1343</v>
      </c>
      <c r="C1294" s="34" t="s">
        <v>8</v>
      </c>
      <c r="D1294" s="35">
        <v>2023</v>
      </c>
      <c r="E1294" s="69" t="s">
        <v>1318</v>
      </c>
      <c r="F1294" s="58"/>
    </row>
    <row r="1295" s="7" customFormat="1" ht="25" customHeight="1" spans="1:6">
      <c r="A1295" s="22">
        <v>1290</v>
      </c>
      <c r="B1295" s="34" t="s">
        <v>1344</v>
      </c>
      <c r="C1295" s="34" t="s">
        <v>8</v>
      </c>
      <c r="D1295" s="35">
        <v>2023</v>
      </c>
      <c r="E1295" s="69" t="s">
        <v>1318</v>
      </c>
      <c r="F1295" s="58"/>
    </row>
    <row r="1296" s="7" customFormat="1" ht="25" customHeight="1" spans="1:6">
      <c r="A1296" s="22">
        <v>1291</v>
      </c>
      <c r="B1296" s="34" t="s">
        <v>1345</v>
      </c>
      <c r="C1296" s="34" t="s">
        <v>8</v>
      </c>
      <c r="D1296" s="35">
        <v>2023</v>
      </c>
      <c r="E1296" s="69" t="s">
        <v>1318</v>
      </c>
      <c r="F1296" s="58"/>
    </row>
    <row r="1297" s="7" customFormat="1" ht="25" customHeight="1" spans="1:6">
      <c r="A1297" s="22">
        <v>1292</v>
      </c>
      <c r="B1297" s="34" t="s">
        <v>1346</v>
      </c>
      <c r="C1297" s="34" t="s">
        <v>8</v>
      </c>
      <c r="D1297" s="35">
        <v>2023</v>
      </c>
      <c r="E1297" s="69" t="s">
        <v>1318</v>
      </c>
      <c r="F1297" s="58"/>
    </row>
    <row r="1298" s="7" customFormat="1" ht="25" customHeight="1" spans="1:6">
      <c r="A1298" s="22">
        <v>1293</v>
      </c>
      <c r="B1298" s="34" t="s">
        <v>1347</v>
      </c>
      <c r="C1298" s="34" t="s">
        <v>8</v>
      </c>
      <c r="D1298" s="35">
        <v>2023</v>
      </c>
      <c r="E1298" s="69" t="s">
        <v>1318</v>
      </c>
      <c r="F1298" s="58"/>
    </row>
    <row r="1299" s="7" customFormat="1" ht="25" customHeight="1" spans="1:6">
      <c r="A1299" s="22">
        <v>1294</v>
      </c>
      <c r="B1299" s="34" t="s">
        <v>1348</v>
      </c>
      <c r="C1299" s="34" t="s">
        <v>8</v>
      </c>
      <c r="D1299" s="35">
        <v>2023</v>
      </c>
      <c r="E1299" s="69" t="s">
        <v>1318</v>
      </c>
      <c r="F1299" s="58"/>
    </row>
    <row r="1300" s="7" customFormat="1" ht="25" customHeight="1" spans="1:6">
      <c r="A1300" s="22">
        <v>1295</v>
      </c>
      <c r="B1300" s="34" t="s">
        <v>1349</v>
      </c>
      <c r="C1300" s="34" t="s">
        <v>8</v>
      </c>
      <c r="D1300" s="35">
        <v>2023</v>
      </c>
      <c r="E1300" s="69" t="s">
        <v>1318</v>
      </c>
      <c r="F1300" s="58"/>
    </row>
    <row r="1301" s="7" customFormat="1" ht="25" customHeight="1" spans="1:6">
      <c r="A1301" s="22">
        <v>1296</v>
      </c>
      <c r="B1301" s="34" t="s">
        <v>1350</v>
      </c>
      <c r="C1301" s="34" t="s">
        <v>8</v>
      </c>
      <c r="D1301" s="35">
        <v>2023</v>
      </c>
      <c r="E1301" s="69" t="s">
        <v>1318</v>
      </c>
      <c r="F1301" s="58"/>
    </row>
    <row r="1302" s="7" customFormat="1" ht="25" customHeight="1" spans="1:6">
      <c r="A1302" s="22">
        <v>1297</v>
      </c>
      <c r="B1302" s="34" t="s">
        <v>1351</v>
      </c>
      <c r="C1302" s="34" t="s">
        <v>8</v>
      </c>
      <c r="D1302" s="42">
        <v>2023</v>
      </c>
      <c r="E1302" s="69" t="s">
        <v>1318</v>
      </c>
      <c r="F1302" s="58"/>
    </row>
    <row r="1303" s="7" customFormat="1" ht="25" customHeight="1" spans="1:6">
      <c r="A1303" s="22">
        <v>1298</v>
      </c>
      <c r="B1303" s="34" t="s">
        <v>1352</v>
      </c>
      <c r="C1303" s="34" t="s">
        <v>8</v>
      </c>
      <c r="D1303" s="35">
        <v>2023</v>
      </c>
      <c r="E1303" s="69" t="s">
        <v>1318</v>
      </c>
      <c r="F1303" s="58"/>
    </row>
    <row r="1304" s="7" customFormat="1" ht="25" customHeight="1" spans="1:6">
      <c r="A1304" s="22">
        <v>1299</v>
      </c>
      <c r="B1304" s="34" t="s">
        <v>1353</v>
      </c>
      <c r="C1304" s="34" t="s">
        <v>8</v>
      </c>
      <c r="D1304" s="35">
        <v>2023</v>
      </c>
      <c r="E1304" s="69" t="s">
        <v>1318</v>
      </c>
      <c r="F1304" s="58"/>
    </row>
    <row r="1305" s="7" customFormat="1" ht="25" customHeight="1" spans="1:6">
      <c r="A1305" s="22">
        <v>1300</v>
      </c>
      <c r="B1305" s="34" t="s">
        <v>1354</v>
      </c>
      <c r="C1305" s="34" t="s">
        <v>8</v>
      </c>
      <c r="D1305" s="35">
        <v>2023</v>
      </c>
      <c r="E1305" s="69" t="s">
        <v>1355</v>
      </c>
      <c r="F1305" s="61"/>
    </row>
    <row r="1306" s="7" customFormat="1" ht="25" customHeight="1" spans="1:6">
      <c r="A1306" s="22">
        <v>1301</v>
      </c>
      <c r="B1306" s="34" t="s">
        <v>1356</v>
      </c>
      <c r="C1306" s="34" t="s">
        <v>8</v>
      </c>
      <c r="D1306" s="35">
        <v>2023</v>
      </c>
      <c r="E1306" s="69" t="s">
        <v>1355</v>
      </c>
      <c r="F1306" s="61"/>
    </row>
    <row r="1307" s="7" customFormat="1" ht="25" customHeight="1" spans="1:6">
      <c r="A1307" s="22">
        <v>1302</v>
      </c>
      <c r="B1307" s="34" t="s">
        <v>1357</v>
      </c>
      <c r="C1307" s="34" t="s">
        <v>8</v>
      </c>
      <c r="D1307" s="35">
        <v>2023</v>
      </c>
      <c r="E1307" s="69" t="s">
        <v>1355</v>
      </c>
      <c r="F1307" s="61"/>
    </row>
    <row r="1308" s="7" customFormat="1" ht="25" customHeight="1" spans="1:6">
      <c r="A1308" s="22">
        <v>1303</v>
      </c>
      <c r="B1308" s="34" t="s">
        <v>1358</v>
      </c>
      <c r="C1308" s="34" t="s">
        <v>8</v>
      </c>
      <c r="D1308" s="35">
        <v>2023</v>
      </c>
      <c r="E1308" s="69" t="s">
        <v>1355</v>
      </c>
      <c r="F1308" s="61"/>
    </row>
    <row r="1309" s="7" customFormat="1" ht="25" customHeight="1" spans="1:6">
      <c r="A1309" s="22">
        <v>1304</v>
      </c>
      <c r="B1309" s="34" t="s">
        <v>1359</v>
      </c>
      <c r="C1309" s="34" t="s">
        <v>8</v>
      </c>
      <c r="D1309" s="35">
        <v>2023</v>
      </c>
      <c r="E1309" s="69" t="s">
        <v>1355</v>
      </c>
      <c r="F1309" s="61"/>
    </row>
    <row r="1310" s="7" customFormat="1" ht="25" customHeight="1" spans="1:6">
      <c r="A1310" s="22">
        <v>1305</v>
      </c>
      <c r="B1310" s="34" t="s">
        <v>1360</v>
      </c>
      <c r="C1310" s="34" t="s">
        <v>8</v>
      </c>
      <c r="D1310" s="35">
        <v>2023</v>
      </c>
      <c r="E1310" s="69" t="s">
        <v>1355</v>
      </c>
      <c r="F1310" s="61"/>
    </row>
    <row r="1311" s="7" customFormat="1" ht="25" customHeight="1" spans="1:6">
      <c r="A1311" s="22">
        <v>1306</v>
      </c>
      <c r="B1311" s="34" t="s">
        <v>1361</v>
      </c>
      <c r="C1311" s="34" t="s">
        <v>8</v>
      </c>
      <c r="D1311" s="35">
        <v>2023</v>
      </c>
      <c r="E1311" s="69" t="s">
        <v>1355</v>
      </c>
      <c r="F1311" s="61"/>
    </row>
    <row r="1312" s="7" customFormat="1" ht="25" customHeight="1" spans="1:6">
      <c r="A1312" s="22">
        <v>1307</v>
      </c>
      <c r="B1312" s="34" t="s">
        <v>1362</v>
      </c>
      <c r="C1312" s="34" t="s">
        <v>8</v>
      </c>
      <c r="D1312" s="35">
        <v>2023</v>
      </c>
      <c r="E1312" s="69" t="s">
        <v>1355</v>
      </c>
      <c r="F1312" s="61"/>
    </row>
    <row r="1313" s="7" customFormat="1" ht="25" customHeight="1" spans="1:6">
      <c r="A1313" s="22">
        <v>1308</v>
      </c>
      <c r="B1313" s="34" t="s">
        <v>1363</v>
      </c>
      <c r="C1313" s="34" t="s">
        <v>8</v>
      </c>
      <c r="D1313" s="35">
        <v>2023</v>
      </c>
      <c r="E1313" s="69" t="s">
        <v>1355</v>
      </c>
      <c r="F1313" s="61"/>
    </row>
    <row r="1314" s="7" customFormat="1" ht="25" customHeight="1" spans="1:6">
      <c r="A1314" s="22">
        <v>1309</v>
      </c>
      <c r="B1314" s="34" t="s">
        <v>1364</v>
      </c>
      <c r="C1314" s="34" t="s">
        <v>8</v>
      </c>
      <c r="D1314" s="35">
        <v>2023</v>
      </c>
      <c r="E1314" s="69" t="s">
        <v>1355</v>
      </c>
      <c r="F1314" s="61"/>
    </row>
    <row r="1315" s="7" customFormat="1" ht="25" customHeight="1" spans="1:6">
      <c r="A1315" s="22">
        <v>1310</v>
      </c>
      <c r="B1315" s="34" t="s">
        <v>1365</v>
      </c>
      <c r="C1315" s="34" t="s">
        <v>8</v>
      </c>
      <c r="D1315" s="35">
        <v>2023</v>
      </c>
      <c r="E1315" s="69" t="s">
        <v>1355</v>
      </c>
      <c r="F1315" s="61"/>
    </row>
    <row r="1316" s="7" customFormat="1" ht="25" customHeight="1" spans="1:6">
      <c r="A1316" s="22">
        <v>1311</v>
      </c>
      <c r="B1316" s="34" t="s">
        <v>1366</v>
      </c>
      <c r="C1316" s="34" t="s">
        <v>8</v>
      </c>
      <c r="D1316" s="35">
        <v>2023</v>
      </c>
      <c r="E1316" s="69" t="s">
        <v>1355</v>
      </c>
      <c r="F1316" s="61"/>
    </row>
    <row r="1317" s="7" customFormat="1" ht="25" customHeight="1" spans="1:6">
      <c r="A1317" s="22">
        <v>1312</v>
      </c>
      <c r="B1317" s="34" t="s">
        <v>1367</v>
      </c>
      <c r="C1317" s="34" t="s">
        <v>8</v>
      </c>
      <c r="D1317" s="35">
        <v>2023</v>
      </c>
      <c r="E1317" s="69" t="s">
        <v>1355</v>
      </c>
      <c r="F1317" s="61"/>
    </row>
    <row r="1318" s="7" customFormat="1" ht="25" customHeight="1" spans="1:6">
      <c r="A1318" s="22">
        <v>1313</v>
      </c>
      <c r="B1318" s="34" t="s">
        <v>1368</v>
      </c>
      <c r="C1318" s="34" t="s">
        <v>8</v>
      </c>
      <c r="D1318" s="35">
        <v>2023</v>
      </c>
      <c r="E1318" s="69" t="s">
        <v>1355</v>
      </c>
      <c r="F1318" s="61"/>
    </row>
    <row r="1319" s="7" customFormat="1" ht="25" customHeight="1" spans="1:6">
      <c r="A1319" s="22">
        <v>1314</v>
      </c>
      <c r="B1319" s="34" t="s">
        <v>1369</v>
      </c>
      <c r="C1319" s="34" t="s">
        <v>8</v>
      </c>
      <c r="D1319" s="35">
        <v>2023</v>
      </c>
      <c r="E1319" s="69" t="s">
        <v>1355</v>
      </c>
      <c r="F1319" s="61"/>
    </row>
    <row r="1320" s="7" customFormat="1" ht="25" customHeight="1" spans="1:6">
      <c r="A1320" s="22">
        <v>1315</v>
      </c>
      <c r="B1320" s="34" t="s">
        <v>1370</v>
      </c>
      <c r="C1320" s="34" t="s">
        <v>8</v>
      </c>
      <c r="D1320" s="35">
        <v>2023</v>
      </c>
      <c r="E1320" s="69" t="s">
        <v>1355</v>
      </c>
      <c r="F1320" s="61"/>
    </row>
    <row r="1321" s="7" customFormat="1" ht="25" customHeight="1" spans="1:6">
      <c r="A1321" s="22">
        <v>1316</v>
      </c>
      <c r="B1321" s="34" t="s">
        <v>1371</v>
      </c>
      <c r="C1321" s="34" t="s">
        <v>8</v>
      </c>
      <c r="D1321" s="35">
        <v>2023</v>
      </c>
      <c r="E1321" s="69" t="s">
        <v>1355</v>
      </c>
      <c r="F1321" s="61"/>
    </row>
    <row r="1322" s="7" customFormat="1" ht="25" customHeight="1" spans="1:6">
      <c r="A1322" s="22">
        <v>1317</v>
      </c>
      <c r="B1322" s="34" t="s">
        <v>440</v>
      </c>
      <c r="C1322" s="34" t="s">
        <v>8</v>
      </c>
      <c r="D1322" s="35">
        <v>2023</v>
      </c>
      <c r="E1322" s="69" t="s">
        <v>1355</v>
      </c>
      <c r="F1322" s="61"/>
    </row>
    <row r="1323" s="5" customFormat="1" ht="25" customHeight="1" spans="1:2562">
      <c r="A1323" s="22">
        <v>1318</v>
      </c>
      <c r="B1323" s="30" t="s">
        <v>1372</v>
      </c>
      <c r="C1323" s="30" t="s">
        <v>8</v>
      </c>
      <c r="D1323" s="25">
        <v>2023</v>
      </c>
      <c r="E1323" s="70" t="s">
        <v>1355</v>
      </c>
      <c r="F1323" s="26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  <c r="FA1323" s="2"/>
      <c r="FB1323" s="2"/>
      <c r="FC1323" s="2"/>
      <c r="FD1323" s="2"/>
      <c r="FE1323" s="2"/>
      <c r="FF1323" s="2"/>
      <c r="FG1323" s="2"/>
      <c r="FH1323" s="2"/>
      <c r="FI1323" s="2"/>
      <c r="FJ1323" s="2"/>
      <c r="FK1323" s="2"/>
      <c r="FL1323" s="2"/>
      <c r="FM1323" s="2"/>
      <c r="FN1323" s="2"/>
      <c r="FO1323" s="2"/>
      <c r="FP1323" s="2"/>
      <c r="FQ1323" s="2"/>
      <c r="FR1323" s="2"/>
      <c r="FS1323" s="2"/>
      <c r="FT1323" s="2"/>
      <c r="FU1323" s="2"/>
      <c r="FV1323" s="2"/>
      <c r="FW1323" s="2"/>
      <c r="FX1323" s="2"/>
      <c r="FY1323" s="2"/>
      <c r="FZ1323" s="2"/>
      <c r="GA1323" s="2"/>
      <c r="GB1323" s="2"/>
      <c r="GC1323" s="2"/>
      <c r="GD1323" s="2"/>
      <c r="GE1323" s="2"/>
      <c r="GF1323" s="2"/>
      <c r="GG1323" s="2"/>
      <c r="GH1323" s="2"/>
      <c r="GI1323" s="2"/>
      <c r="GJ1323" s="2"/>
      <c r="GK1323" s="2"/>
      <c r="GL1323" s="2"/>
      <c r="GM1323" s="2"/>
      <c r="GN1323" s="2"/>
      <c r="GO1323" s="2"/>
      <c r="GP1323" s="2"/>
      <c r="GQ1323" s="2"/>
      <c r="GR1323" s="2"/>
      <c r="GS1323" s="2"/>
      <c r="GT1323" s="2"/>
      <c r="GU1323" s="2"/>
      <c r="GV1323" s="2"/>
      <c r="GW1323" s="2"/>
      <c r="GX1323" s="2"/>
      <c r="GY1323" s="2"/>
      <c r="GZ1323" s="2"/>
      <c r="HA1323" s="2"/>
      <c r="HB1323" s="2"/>
      <c r="HC1323" s="2"/>
      <c r="HD1323" s="2"/>
      <c r="HE1323" s="2"/>
      <c r="HF1323" s="2"/>
      <c r="HG1323" s="2"/>
      <c r="HH1323" s="2"/>
      <c r="HI1323" s="2"/>
      <c r="HJ1323" s="2"/>
      <c r="HK1323" s="2"/>
      <c r="HL1323" s="2"/>
      <c r="HM1323" s="2"/>
      <c r="HN1323" s="2"/>
      <c r="HO1323" s="2"/>
      <c r="HP1323" s="2"/>
      <c r="HQ1323" s="2"/>
      <c r="HR1323" s="2"/>
      <c r="HS1323" s="2"/>
      <c r="HT1323" s="2"/>
      <c r="HU1323" s="2"/>
      <c r="HV1323" s="2"/>
      <c r="HW1323" s="2"/>
      <c r="HX1323" s="2"/>
      <c r="HY1323" s="2"/>
      <c r="HZ1323" s="2"/>
      <c r="IA1323" s="2"/>
      <c r="IB1323" s="2"/>
      <c r="IC1323" s="2"/>
      <c r="ID1323" s="2"/>
      <c r="IE1323" s="2"/>
      <c r="IF1323" s="2"/>
      <c r="IG1323" s="2"/>
      <c r="IH1323" s="2"/>
      <c r="II1323" s="2"/>
      <c r="IJ1323" s="2"/>
      <c r="IK1323" s="2"/>
      <c r="IL1323" s="2"/>
      <c r="IM1323" s="2"/>
      <c r="IN1323" s="2"/>
      <c r="IO1323" s="2"/>
      <c r="IP1323" s="2"/>
      <c r="IQ1323" s="2"/>
      <c r="IR1323" s="2"/>
      <c r="IS1323" s="2"/>
      <c r="IT1323" s="2"/>
      <c r="IU1323" s="2"/>
      <c r="IV1323" s="2"/>
      <c r="IW1323" s="2"/>
      <c r="IX1323" s="2"/>
      <c r="IY1323" s="2"/>
      <c r="IZ1323" s="2"/>
      <c r="JA1323" s="2"/>
      <c r="JB1323" s="2"/>
      <c r="JC1323" s="2"/>
      <c r="JD1323" s="2"/>
      <c r="JE1323" s="2"/>
      <c r="JF1323" s="2"/>
      <c r="JG1323" s="2"/>
      <c r="JH1323" s="2"/>
      <c r="JI1323" s="2"/>
      <c r="JJ1323" s="2"/>
      <c r="JK1323" s="2"/>
      <c r="JL1323" s="2"/>
      <c r="JM1323" s="2"/>
      <c r="JN1323" s="2"/>
      <c r="JO1323" s="2"/>
      <c r="JP1323" s="2"/>
      <c r="JQ1323" s="2"/>
      <c r="JR1323" s="2"/>
      <c r="JS1323" s="2"/>
      <c r="JT1323" s="2"/>
      <c r="JU1323" s="2"/>
      <c r="JV1323" s="2"/>
      <c r="JW1323" s="2"/>
      <c r="JX1323" s="2"/>
      <c r="JY1323" s="2"/>
      <c r="JZ1323" s="2"/>
      <c r="KA1323" s="2"/>
      <c r="KB1323" s="2"/>
      <c r="KC1323" s="2"/>
      <c r="KD1323" s="2"/>
      <c r="KE1323" s="2"/>
      <c r="KF1323" s="2"/>
      <c r="KG1323" s="2"/>
      <c r="KH1323" s="2"/>
      <c r="KI1323" s="2"/>
      <c r="KJ1323" s="2"/>
      <c r="KK1323" s="2"/>
      <c r="KL1323" s="2"/>
      <c r="KM1323" s="2"/>
      <c r="KN1323" s="2"/>
      <c r="KO1323" s="2"/>
      <c r="KP1323" s="2"/>
      <c r="KQ1323" s="2"/>
      <c r="KR1323" s="2"/>
      <c r="KS1323" s="2"/>
      <c r="KT1323" s="2"/>
      <c r="KU1323" s="2"/>
      <c r="KV1323" s="2"/>
      <c r="KW1323" s="2"/>
      <c r="KX1323" s="2"/>
      <c r="KY1323" s="2"/>
      <c r="KZ1323" s="2"/>
      <c r="LA1323" s="2"/>
      <c r="LB1323" s="2"/>
      <c r="LC1323" s="2"/>
      <c r="LD1323" s="2"/>
      <c r="LE1323" s="2"/>
      <c r="LF1323" s="2"/>
      <c r="LG1323" s="2"/>
      <c r="LH1323" s="2"/>
      <c r="LI1323" s="2"/>
      <c r="LJ1323" s="2"/>
      <c r="LK1323" s="2"/>
      <c r="LL1323" s="2"/>
      <c r="LM1323" s="2"/>
      <c r="LN1323" s="2"/>
      <c r="LO1323" s="2"/>
      <c r="LP1323" s="2"/>
      <c r="LQ1323" s="2"/>
      <c r="LR1323" s="2"/>
      <c r="LS1323" s="2"/>
      <c r="LT1323" s="2"/>
      <c r="LU1323" s="2"/>
      <c r="LV1323" s="2"/>
      <c r="LW1323" s="2"/>
      <c r="LX1323" s="2"/>
      <c r="LY1323" s="2"/>
      <c r="LZ1323" s="2"/>
      <c r="MA1323" s="2"/>
      <c r="MB1323" s="2"/>
      <c r="MC1323" s="2"/>
      <c r="MD1323" s="2"/>
      <c r="ME1323" s="2"/>
      <c r="MF1323" s="2"/>
      <c r="MG1323" s="2"/>
      <c r="MH1323" s="2"/>
      <c r="MI1323" s="2"/>
      <c r="MJ1323" s="2"/>
      <c r="MK1323" s="2"/>
      <c r="ML1323" s="2"/>
      <c r="MM1323" s="2"/>
      <c r="MN1323" s="2"/>
      <c r="MO1323" s="2"/>
      <c r="MP1323" s="2"/>
      <c r="MQ1323" s="2"/>
      <c r="MR1323" s="2"/>
      <c r="MS1323" s="2"/>
      <c r="MT1323" s="2"/>
      <c r="MU1323" s="2"/>
      <c r="MV1323" s="2"/>
      <c r="MW1323" s="2"/>
      <c r="MX1323" s="2"/>
      <c r="MY1323" s="2"/>
      <c r="MZ1323" s="2"/>
      <c r="NA1323" s="2"/>
      <c r="NB1323" s="2"/>
      <c r="NC1323" s="2"/>
      <c r="ND1323" s="2"/>
      <c r="NE1323" s="2"/>
      <c r="NF1323" s="2"/>
      <c r="NG1323" s="2"/>
      <c r="NH1323" s="2"/>
      <c r="NI1323" s="2"/>
      <c r="NJ1323" s="2"/>
      <c r="NK1323" s="2"/>
      <c r="NL1323" s="2"/>
      <c r="NM1323" s="2"/>
      <c r="NN1323" s="2"/>
      <c r="NO1323" s="2"/>
      <c r="NP1323" s="2"/>
      <c r="NQ1323" s="2"/>
      <c r="NR1323" s="2"/>
      <c r="NS1323" s="2"/>
      <c r="NT1323" s="2"/>
      <c r="NU1323" s="2"/>
      <c r="NV1323" s="2"/>
      <c r="NW1323" s="2"/>
      <c r="NX1323" s="2"/>
      <c r="NY1323" s="2"/>
      <c r="NZ1323" s="2"/>
      <c r="OA1323" s="2"/>
      <c r="OB1323" s="2"/>
      <c r="OC1323" s="2"/>
      <c r="OD1323" s="2"/>
      <c r="OE1323" s="2"/>
      <c r="OF1323" s="2"/>
      <c r="OG1323" s="2"/>
      <c r="OH1323" s="2"/>
      <c r="OI1323" s="2"/>
      <c r="OJ1323" s="2"/>
      <c r="OK1323" s="2"/>
      <c r="OL1323" s="2"/>
      <c r="OM1323" s="2"/>
      <c r="ON1323" s="2"/>
      <c r="OO1323" s="2"/>
      <c r="OP1323" s="2"/>
      <c r="OQ1323" s="2"/>
      <c r="OR1323" s="2"/>
      <c r="OS1323" s="2"/>
      <c r="OT1323" s="2"/>
      <c r="OU1323" s="2"/>
      <c r="OV1323" s="2"/>
      <c r="OW1323" s="2"/>
      <c r="OX1323" s="2"/>
      <c r="OY1323" s="2"/>
      <c r="OZ1323" s="2"/>
      <c r="PA1323" s="2"/>
      <c r="PB1323" s="2"/>
      <c r="PC1323" s="2"/>
      <c r="PD1323" s="2"/>
      <c r="PE1323" s="2"/>
      <c r="PF1323" s="2"/>
      <c r="PG1323" s="2"/>
      <c r="PH1323" s="2"/>
      <c r="PI1323" s="2"/>
      <c r="PJ1323" s="2"/>
      <c r="PK1323" s="2"/>
      <c r="PL1323" s="2"/>
      <c r="PM1323" s="2"/>
      <c r="PN1323" s="2"/>
      <c r="PO1323" s="2"/>
      <c r="PP1323" s="2"/>
      <c r="PQ1323" s="2"/>
      <c r="PR1323" s="2"/>
      <c r="PS1323" s="2"/>
      <c r="PT1323" s="2"/>
      <c r="PU1323" s="2"/>
      <c r="PV1323" s="2"/>
      <c r="PW1323" s="2"/>
      <c r="PX1323" s="2"/>
      <c r="PY1323" s="2"/>
      <c r="PZ1323" s="2"/>
      <c r="QA1323" s="2"/>
      <c r="QB1323" s="2"/>
      <c r="QC1323" s="2"/>
      <c r="QD1323" s="2"/>
      <c r="QE1323" s="2"/>
      <c r="QF1323" s="2"/>
      <c r="QG1323" s="2"/>
      <c r="QH1323" s="2"/>
      <c r="QI1323" s="2"/>
      <c r="QJ1323" s="2"/>
      <c r="QK1323" s="2"/>
      <c r="QL1323" s="2"/>
      <c r="QM1323" s="2"/>
      <c r="QN1323" s="2"/>
      <c r="QO1323" s="2"/>
      <c r="QP1323" s="2"/>
      <c r="QQ1323" s="2"/>
      <c r="QR1323" s="2"/>
      <c r="QS1323" s="2"/>
      <c r="QT1323" s="2"/>
      <c r="QU1323" s="2"/>
      <c r="QV1323" s="2"/>
      <c r="QW1323" s="2"/>
      <c r="QX1323" s="2"/>
      <c r="QY1323" s="2"/>
      <c r="QZ1323" s="2"/>
      <c r="RA1323" s="2"/>
      <c r="RB1323" s="2"/>
      <c r="RC1323" s="2"/>
      <c r="RD1323" s="2"/>
      <c r="RE1323" s="2"/>
      <c r="RF1323" s="2"/>
      <c r="RG1323" s="2"/>
      <c r="RH1323" s="2"/>
      <c r="RI1323" s="2"/>
      <c r="RJ1323" s="2"/>
      <c r="RK1323" s="2"/>
      <c r="RL1323" s="2"/>
      <c r="RM1323" s="2"/>
      <c r="RN1323" s="2"/>
      <c r="RO1323" s="2"/>
      <c r="RP1323" s="2"/>
      <c r="RQ1323" s="2"/>
      <c r="RR1323" s="2"/>
      <c r="RS1323" s="2"/>
      <c r="RT1323" s="2"/>
      <c r="RU1323" s="2"/>
      <c r="RV1323" s="2"/>
      <c r="RW1323" s="2"/>
      <c r="RX1323" s="2"/>
      <c r="RY1323" s="2"/>
      <c r="RZ1323" s="2"/>
      <c r="SA1323" s="2"/>
      <c r="SB1323" s="2"/>
      <c r="SC1323" s="2"/>
      <c r="SD1323" s="2"/>
      <c r="SE1323" s="2"/>
      <c r="SF1323" s="2"/>
      <c r="SG1323" s="2"/>
      <c r="SH1323" s="2"/>
      <c r="SI1323" s="2"/>
      <c r="SJ1323" s="2"/>
      <c r="SK1323" s="2"/>
      <c r="SL1323" s="2"/>
      <c r="SM1323" s="2"/>
      <c r="SN1323" s="2"/>
      <c r="SO1323" s="2"/>
      <c r="SP1323" s="2"/>
      <c r="SQ1323" s="2"/>
      <c r="SR1323" s="2"/>
      <c r="SS1323" s="2"/>
      <c r="ST1323" s="2"/>
      <c r="SU1323" s="2"/>
      <c r="SV1323" s="2"/>
      <c r="SW1323" s="2"/>
      <c r="SX1323" s="2"/>
      <c r="SY1323" s="2"/>
      <c r="SZ1323" s="2"/>
      <c r="TA1323" s="2"/>
      <c r="TB1323" s="2"/>
      <c r="TC1323" s="2"/>
      <c r="TD1323" s="2"/>
      <c r="TE1323" s="2"/>
      <c r="TF1323" s="2"/>
      <c r="TG1323" s="2"/>
      <c r="TH1323" s="2"/>
      <c r="TI1323" s="2"/>
      <c r="TJ1323" s="2"/>
      <c r="TK1323" s="2"/>
      <c r="TL1323" s="2"/>
      <c r="TM1323" s="2"/>
      <c r="TN1323" s="2"/>
      <c r="TO1323" s="2"/>
      <c r="TP1323" s="2"/>
      <c r="TQ1323" s="2"/>
      <c r="TR1323" s="2"/>
      <c r="TS1323" s="2"/>
      <c r="TT1323" s="2"/>
      <c r="TU1323" s="2"/>
      <c r="TV1323" s="2"/>
      <c r="TW1323" s="2"/>
      <c r="TX1323" s="2"/>
      <c r="TY1323" s="2"/>
      <c r="TZ1323" s="2"/>
      <c r="UA1323" s="2"/>
      <c r="UB1323" s="2"/>
      <c r="UC1323" s="2"/>
      <c r="UD1323" s="2"/>
      <c r="UE1323" s="2"/>
      <c r="UF1323" s="2"/>
      <c r="UG1323" s="2"/>
      <c r="UH1323" s="2"/>
      <c r="UI1323" s="2"/>
      <c r="UJ1323" s="2"/>
      <c r="UK1323" s="2"/>
      <c r="UL1323" s="2"/>
      <c r="UM1323" s="2"/>
      <c r="UN1323" s="2"/>
      <c r="UO1323" s="2"/>
      <c r="UP1323" s="2"/>
      <c r="UQ1323" s="2"/>
      <c r="UR1323" s="2"/>
      <c r="US1323" s="2"/>
      <c r="UT1323" s="2"/>
      <c r="UU1323" s="2"/>
      <c r="UV1323" s="2"/>
      <c r="UW1323" s="2"/>
      <c r="UX1323" s="2"/>
      <c r="UY1323" s="2"/>
      <c r="UZ1323" s="2"/>
      <c r="VA1323" s="2"/>
      <c r="VB1323" s="2"/>
      <c r="VC1323" s="2"/>
      <c r="VD1323" s="2"/>
      <c r="VE1323" s="2"/>
      <c r="VF1323" s="2"/>
      <c r="VG1323" s="2"/>
      <c r="VH1323" s="2"/>
      <c r="VI1323" s="2"/>
      <c r="VJ1323" s="2"/>
      <c r="VK1323" s="2"/>
      <c r="VL1323" s="2"/>
      <c r="VM1323" s="2"/>
      <c r="VN1323" s="2"/>
      <c r="VO1323" s="2"/>
      <c r="VP1323" s="2"/>
      <c r="VQ1323" s="2"/>
      <c r="VR1323" s="2"/>
      <c r="VS1323" s="2"/>
      <c r="VT1323" s="2"/>
      <c r="VU1323" s="2"/>
      <c r="VV1323" s="2"/>
      <c r="VW1323" s="2"/>
      <c r="VX1323" s="2"/>
      <c r="VY1323" s="2"/>
      <c r="VZ1323" s="2"/>
      <c r="WA1323" s="2"/>
      <c r="WB1323" s="2"/>
      <c r="WC1323" s="2"/>
      <c r="WD1323" s="2"/>
      <c r="WE1323" s="2"/>
      <c r="WF1323" s="2"/>
      <c r="WG1323" s="2"/>
      <c r="WH1323" s="2"/>
      <c r="WI1323" s="2"/>
      <c r="WJ1323" s="2"/>
      <c r="WK1323" s="2"/>
      <c r="WL1323" s="2"/>
      <c r="WM1323" s="2"/>
      <c r="WN1323" s="2"/>
      <c r="WO1323" s="2"/>
      <c r="WP1323" s="2"/>
      <c r="WQ1323" s="2"/>
      <c r="WR1323" s="2"/>
      <c r="WS1323" s="2"/>
      <c r="WT1323" s="2"/>
      <c r="WU1323" s="2"/>
      <c r="WV1323" s="2"/>
      <c r="WW1323" s="2"/>
      <c r="WX1323" s="2"/>
      <c r="WY1323" s="2"/>
      <c r="WZ1323" s="2"/>
      <c r="XA1323" s="2"/>
      <c r="XB1323" s="2"/>
      <c r="XC1323" s="2"/>
      <c r="XD1323" s="2"/>
      <c r="XE1323" s="2"/>
      <c r="XF1323" s="2"/>
      <c r="XG1323" s="2"/>
      <c r="XH1323" s="2"/>
      <c r="XI1323" s="2"/>
      <c r="XJ1323" s="2"/>
      <c r="XK1323" s="2"/>
      <c r="XL1323" s="2"/>
      <c r="XM1323" s="2"/>
      <c r="XN1323" s="2"/>
      <c r="XO1323" s="2"/>
      <c r="XP1323" s="2"/>
      <c r="XQ1323" s="2"/>
      <c r="XR1323" s="2"/>
      <c r="XS1323" s="2"/>
      <c r="XT1323" s="2"/>
      <c r="XU1323" s="2"/>
      <c r="XV1323" s="2"/>
      <c r="XW1323" s="2"/>
      <c r="XX1323" s="2"/>
      <c r="XY1323" s="2"/>
      <c r="XZ1323" s="2"/>
      <c r="YA1323" s="2"/>
      <c r="YB1323" s="2"/>
      <c r="YC1323" s="2"/>
      <c r="YD1323" s="2"/>
      <c r="YE1323" s="2"/>
      <c r="YF1323" s="2"/>
      <c r="YG1323" s="2"/>
      <c r="YH1323" s="2"/>
      <c r="YI1323" s="2"/>
      <c r="YJ1323" s="2"/>
      <c r="YK1323" s="2"/>
      <c r="YL1323" s="2"/>
      <c r="YM1323" s="2"/>
      <c r="YN1323" s="2"/>
      <c r="YO1323" s="2"/>
      <c r="YP1323" s="2"/>
      <c r="YQ1323" s="2"/>
      <c r="YR1323" s="2"/>
      <c r="YS1323" s="2"/>
      <c r="YT1323" s="2"/>
      <c r="YU1323" s="2"/>
      <c r="YV1323" s="2"/>
      <c r="YW1323" s="2"/>
      <c r="YX1323" s="2"/>
      <c r="YY1323" s="2"/>
      <c r="YZ1323" s="2"/>
      <c r="ZA1323" s="2"/>
      <c r="ZB1323" s="2"/>
      <c r="ZC1323" s="2"/>
      <c r="ZD1323" s="2"/>
      <c r="ZE1323" s="2"/>
      <c r="ZF1323" s="2"/>
      <c r="ZG1323" s="2"/>
      <c r="ZH1323" s="2"/>
      <c r="ZI1323" s="2"/>
      <c r="ZJ1323" s="2"/>
      <c r="ZK1323" s="2"/>
      <c r="ZL1323" s="2"/>
      <c r="ZM1323" s="2"/>
      <c r="ZN1323" s="2"/>
      <c r="ZO1323" s="2"/>
      <c r="ZP1323" s="2"/>
      <c r="ZQ1323" s="2"/>
      <c r="ZR1323" s="2"/>
      <c r="ZS1323" s="2"/>
      <c r="ZT1323" s="2"/>
      <c r="ZU1323" s="2"/>
      <c r="ZV1323" s="2"/>
      <c r="ZW1323" s="2"/>
      <c r="ZX1323" s="2"/>
      <c r="ZY1323" s="2"/>
      <c r="ZZ1323" s="2"/>
      <c r="AAA1323" s="2"/>
      <c r="AAB1323" s="2"/>
      <c r="AAC1323" s="2"/>
      <c r="AAD1323" s="2"/>
      <c r="AAE1323" s="2"/>
      <c r="AAF1323" s="2"/>
      <c r="AAG1323" s="2"/>
      <c r="AAH1323" s="2"/>
      <c r="AAI1323" s="2"/>
      <c r="AAJ1323" s="2"/>
      <c r="AAK1323" s="2"/>
      <c r="AAL1323" s="2"/>
      <c r="AAM1323" s="2"/>
      <c r="AAN1323" s="2"/>
      <c r="AAO1323" s="2"/>
      <c r="AAP1323" s="2"/>
      <c r="AAQ1323" s="2"/>
      <c r="AAR1323" s="2"/>
      <c r="AAS1323" s="2"/>
      <c r="AAT1323" s="2"/>
      <c r="AAU1323" s="2"/>
      <c r="AAV1323" s="2"/>
      <c r="AAW1323" s="2"/>
      <c r="AAX1323" s="2"/>
      <c r="AAY1323" s="2"/>
      <c r="AAZ1323" s="2"/>
      <c r="ABA1323" s="2"/>
      <c r="ABB1323" s="2"/>
      <c r="ABC1323" s="2"/>
      <c r="ABD1323" s="2"/>
      <c r="ABE1323" s="2"/>
      <c r="ABF1323" s="2"/>
      <c r="ABG1323" s="2"/>
      <c r="ABH1323" s="2"/>
      <c r="ABI1323" s="2"/>
      <c r="ABJ1323" s="2"/>
      <c r="ABK1323" s="2"/>
      <c r="ABL1323" s="2"/>
      <c r="ABM1323" s="2"/>
      <c r="ABN1323" s="2"/>
      <c r="ABO1323" s="2"/>
      <c r="ABP1323" s="2"/>
      <c r="ABQ1323" s="2"/>
      <c r="ABR1323" s="2"/>
      <c r="ABS1323" s="2"/>
      <c r="ABT1323" s="2"/>
      <c r="ABU1323" s="2"/>
      <c r="ABV1323" s="2"/>
      <c r="ABW1323" s="2"/>
      <c r="ABX1323" s="2"/>
      <c r="ABY1323" s="2"/>
      <c r="ABZ1323" s="2"/>
      <c r="ACA1323" s="2"/>
      <c r="ACB1323" s="2"/>
      <c r="ACC1323" s="2"/>
      <c r="ACD1323" s="2"/>
      <c r="ACE1323" s="2"/>
      <c r="ACF1323" s="2"/>
      <c r="ACG1323" s="2"/>
      <c r="ACH1323" s="2"/>
      <c r="ACI1323" s="2"/>
      <c r="ACJ1323" s="2"/>
      <c r="ACK1323" s="2"/>
      <c r="ACL1323" s="2"/>
      <c r="ACM1323" s="2"/>
      <c r="ACN1323" s="2"/>
      <c r="ACO1323" s="2"/>
      <c r="ACP1323" s="2"/>
      <c r="ACQ1323" s="2"/>
      <c r="ACR1323" s="2"/>
      <c r="ACS1323" s="2"/>
      <c r="ACT1323" s="2"/>
      <c r="ACU1323" s="2"/>
      <c r="ACV1323" s="2"/>
      <c r="ACW1323" s="2"/>
      <c r="ACX1323" s="2"/>
      <c r="ACY1323" s="2"/>
      <c r="ACZ1323" s="2"/>
      <c r="ADA1323" s="2"/>
      <c r="ADB1323" s="2"/>
      <c r="ADC1323" s="2"/>
      <c r="ADD1323" s="2"/>
      <c r="ADE1323" s="2"/>
      <c r="ADF1323" s="2"/>
      <c r="ADG1323" s="2"/>
      <c r="ADH1323" s="2"/>
      <c r="ADI1323" s="2"/>
      <c r="ADJ1323" s="2"/>
      <c r="ADK1323" s="2"/>
      <c r="ADL1323" s="2"/>
      <c r="ADM1323" s="2"/>
      <c r="ADN1323" s="2"/>
      <c r="ADO1323" s="2"/>
      <c r="ADP1323" s="2"/>
      <c r="ADQ1323" s="2"/>
      <c r="ADR1323" s="2"/>
      <c r="ADS1323" s="2"/>
      <c r="ADT1323" s="2"/>
      <c r="ADU1323" s="2"/>
      <c r="ADV1323" s="2"/>
      <c r="ADW1323" s="2"/>
      <c r="ADX1323" s="2"/>
      <c r="ADY1323" s="2"/>
      <c r="ADZ1323" s="2"/>
      <c r="AEA1323" s="2"/>
      <c r="AEB1323" s="2"/>
      <c r="AEC1323" s="2"/>
      <c r="AED1323" s="2"/>
      <c r="AEE1323" s="2"/>
      <c r="AEF1323" s="2"/>
      <c r="AEG1323" s="2"/>
      <c r="AEH1323" s="2"/>
      <c r="AEI1323" s="2"/>
      <c r="AEJ1323" s="2"/>
      <c r="AEK1323" s="2"/>
      <c r="AEL1323" s="2"/>
      <c r="AEM1323" s="2"/>
      <c r="AEN1323" s="2"/>
      <c r="AEO1323" s="2"/>
      <c r="AEP1323" s="2"/>
      <c r="AEQ1323" s="2"/>
      <c r="AER1323" s="2"/>
      <c r="AES1323" s="2"/>
      <c r="AET1323" s="2"/>
      <c r="AEU1323" s="2"/>
      <c r="AEV1323" s="2"/>
      <c r="AEW1323" s="2"/>
      <c r="AEX1323" s="2"/>
      <c r="AEY1323" s="2"/>
      <c r="AEZ1323" s="2"/>
      <c r="AFA1323" s="2"/>
      <c r="AFB1323" s="2"/>
      <c r="AFC1323" s="2"/>
      <c r="AFD1323" s="2"/>
      <c r="AFE1323" s="2"/>
      <c r="AFF1323" s="2"/>
      <c r="AFG1323" s="2"/>
      <c r="AFH1323" s="2"/>
      <c r="AFI1323" s="2"/>
      <c r="AFJ1323" s="2"/>
      <c r="AFK1323" s="2"/>
      <c r="AFL1323" s="2"/>
      <c r="AFM1323" s="2"/>
      <c r="AFN1323" s="2"/>
      <c r="AFO1323" s="2"/>
      <c r="AFP1323" s="2"/>
      <c r="AFQ1323" s="2"/>
      <c r="AFR1323" s="2"/>
      <c r="AFS1323" s="2"/>
      <c r="AFT1323" s="2"/>
      <c r="AFU1323" s="2"/>
      <c r="AFV1323" s="2"/>
      <c r="AFW1323" s="2"/>
      <c r="AFX1323" s="2"/>
      <c r="AFY1323" s="2"/>
      <c r="AFZ1323" s="2"/>
      <c r="AGA1323" s="2"/>
      <c r="AGB1323" s="2"/>
      <c r="AGC1323" s="2"/>
      <c r="AGD1323" s="2"/>
      <c r="AGE1323" s="2"/>
      <c r="AGF1323" s="2"/>
      <c r="AGG1323" s="2"/>
      <c r="AGH1323" s="2"/>
      <c r="AGI1323" s="2"/>
      <c r="AGJ1323" s="2"/>
      <c r="AGK1323" s="2"/>
      <c r="AGL1323" s="2"/>
      <c r="AGM1323" s="2"/>
      <c r="AGN1323" s="2"/>
      <c r="AGO1323" s="2"/>
      <c r="AGP1323" s="2"/>
      <c r="AGQ1323" s="2"/>
      <c r="AGR1323" s="2"/>
      <c r="AGS1323" s="2"/>
      <c r="AGT1323" s="2"/>
      <c r="AGU1323" s="2"/>
      <c r="AGV1323" s="2"/>
      <c r="AGW1323" s="2"/>
      <c r="AGX1323" s="2"/>
      <c r="AGY1323" s="2"/>
      <c r="AGZ1323" s="2"/>
      <c r="AHA1323" s="2"/>
      <c r="AHB1323" s="2"/>
      <c r="AHC1323" s="2"/>
      <c r="AHD1323" s="2"/>
      <c r="AHE1323" s="2"/>
      <c r="AHF1323" s="2"/>
      <c r="AHG1323" s="2"/>
      <c r="AHH1323" s="2"/>
      <c r="AHI1323" s="2"/>
      <c r="AHJ1323" s="2"/>
      <c r="AHK1323" s="2"/>
      <c r="AHL1323" s="2"/>
      <c r="AHM1323" s="2"/>
      <c r="AHN1323" s="2"/>
      <c r="AHO1323" s="2"/>
      <c r="AHP1323" s="2"/>
      <c r="AHQ1323" s="2"/>
      <c r="AHR1323" s="2"/>
      <c r="AHS1323" s="2"/>
      <c r="AHT1323" s="2"/>
      <c r="AHU1323" s="2"/>
      <c r="AHV1323" s="2"/>
      <c r="AHW1323" s="2"/>
      <c r="AHX1323" s="2"/>
      <c r="AHY1323" s="2"/>
      <c r="AHZ1323" s="2"/>
      <c r="AIA1323" s="2"/>
      <c r="AIB1323" s="2"/>
      <c r="AIC1323" s="2"/>
      <c r="AID1323" s="2"/>
      <c r="AIE1323" s="2"/>
      <c r="AIF1323" s="2"/>
      <c r="AIG1323" s="2"/>
      <c r="AIH1323" s="2"/>
      <c r="AII1323" s="2"/>
      <c r="AIJ1323" s="2"/>
      <c r="AIK1323" s="2"/>
      <c r="AIL1323" s="2"/>
      <c r="AIM1323" s="2"/>
      <c r="AIN1323" s="2"/>
      <c r="AIO1323" s="2"/>
      <c r="AIP1323" s="2"/>
      <c r="AIQ1323" s="2"/>
      <c r="AIR1323" s="2"/>
      <c r="AIS1323" s="2"/>
      <c r="AIT1323" s="2"/>
      <c r="AIU1323" s="2"/>
      <c r="AIV1323" s="2"/>
      <c r="AIW1323" s="2"/>
      <c r="AIX1323" s="2"/>
      <c r="AIY1323" s="2"/>
      <c r="AIZ1323" s="2"/>
      <c r="AJA1323" s="2"/>
      <c r="AJB1323" s="2"/>
      <c r="AJC1323" s="2"/>
      <c r="AJD1323" s="2"/>
      <c r="AJE1323" s="2"/>
      <c r="AJF1323" s="2"/>
      <c r="AJG1323" s="2"/>
      <c r="AJH1323" s="2"/>
      <c r="AJI1323" s="2"/>
      <c r="AJJ1323" s="2"/>
      <c r="AJK1323" s="2"/>
      <c r="AJL1323" s="2"/>
      <c r="AJM1323" s="2"/>
      <c r="AJN1323" s="2"/>
      <c r="AJO1323" s="2"/>
      <c r="AJP1323" s="2"/>
      <c r="AJQ1323" s="2"/>
      <c r="AJR1323" s="2"/>
      <c r="AJS1323" s="2"/>
      <c r="AJT1323" s="2"/>
      <c r="AJU1323" s="2"/>
      <c r="AJV1323" s="2"/>
      <c r="AJW1323" s="2"/>
      <c r="AJX1323" s="2"/>
      <c r="AJY1323" s="2"/>
      <c r="AJZ1323" s="2"/>
      <c r="AKA1323" s="2"/>
      <c r="AKB1323" s="2"/>
      <c r="AKC1323" s="2"/>
      <c r="AKD1323" s="2"/>
      <c r="AKE1323" s="2"/>
      <c r="AKF1323" s="2"/>
      <c r="AKG1323" s="2"/>
      <c r="AKH1323" s="2"/>
      <c r="AKI1323" s="2"/>
      <c r="AKJ1323" s="2"/>
      <c r="AKK1323" s="2"/>
      <c r="AKL1323" s="2"/>
      <c r="AKM1323" s="2"/>
      <c r="AKN1323" s="2"/>
      <c r="AKO1323" s="2"/>
      <c r="AKP1323" s="2"/>
      <c r="AKQ1323" s="2"/>
      <c r="AKR1323" s="2"/>
      <c r="AKS1323" s="2"/>
      <c r="AKT1323" s="2"/>
      <c r="AKU1323" s="2"/>
      <c r="AKV1323" s="2"/>
      <c r="AKW1323" s="2"/>
      <c r="AKX1323" s="2"/>
      <c r="AKY1323" s="2"/>
      <c r="AKZ1323" s="2"/>
      <c r="ALA1323" s="2"/>
      <c r="ALB1323" s="2"/>
      <c r="ALC1323" s="2"/>
      <c r="ALD1323" s="2"/>
      <c r="ALE1323" s="2"/>
      <c r="ALF1323" s="2"/>
      <c r="ALG1323" s="2"/>
      <c r="ALH1323" s="2"/>
      <c r="ALI1323" s="2"/>
      <c r="ALJ1323" s="2"/>
      <c r="ALK1323" s="2"/>
      <c r="ALL1323" s="2"/>
      <c r="ALM1323" s="2"/>
      <c r="ALN1323" s="2"/>
      <c r="ALO1323" s="2"/>
      <c r="ALP1323" s="2"/>
      <c r="ALQ1323" s="2"/>
      <c r="ALR1323" s="2"/>
      <c r="ALS1323" s="2"/>
      <c r="ALT1323" s="2"/>
      <c r="ALU1323" s="2"/>
      <c r="ALV1323" s="2"/>
      <c r="ALW1323" s="2"/>
      <c r="ALX1323" s="2"/>
      <c r="ALY1323" s="2"/>
      <c r="ALZ1323" s="2"/>
      <c r="AMA1323" s="2"/>
      <c r="AMB1323" s="2"/>
      <c r="AMC1323" s="2"/>
      <c r="AMD1323" s="2"/>
      <c r="AME1323" s="2"/>
      <c r="AMF1323" s="2"/>
      <c r="AMG1323" s="2"/>
      <c r="AMH1323" s="2"/>
      <c r="AMI1323" s="2"/>
      <c r="AMJ1323" s="2"/>
      <c r="AMK1323" s="2"/>
      <c r="AML1323" s="2"/>
      <c r="AMM1323" s="2"/>
      <c r="AMN1323" s="2"/>
      <c r="AMO1323" s="2"/>
      <c r="AMP1323" s="2"/>
      <c r="AMQ1323" s="2"/>
      <c r="AMR1323" s="2"/>
      <c r="AMS1323" s="2"/>
      <c r="AMT1323" s="2"/>
      <c r="AMU1323" s="2"/>
      <c r="AMV1323" s="2"/>
      <c r="AMW1323" s="2"/>
      <c r="AMX1323" s="2"/>
      <c r="AMY1323" s="2"/>
      <c r="AMZ1323" s="2"/>
      <c r="ANA1323" s="2"/>
      <c r="ANB1323" s="2"/>
      <c r="ANC1323" s="2"/>
      <c r="AND1323" s="2"/>
      <c r="ANE1323" s="2"/>
      <c r="ANF1323" s="2"/>
      <c r="ANG1323" s="2"/>
      <c r="ANH1323" s="2"/>
      <c r="ANI1323" s="2"/>
      <c r="ANJ1323" s="2"/>
      <c r="ANK1323" s="2"/>
      <c r="ANL1323" s="2"/>
      <c r="ANM1323" s="2"/>
      <c r="ANN1323" s="2"/>
      <c r="ANO1323" s="2"/>
      <c r="ANP1323" s="2"/>
      <c r="ANQ1323" s="2"/>
      <c r="ANR1323" s="2"/>
      <c r="ANS1323" s="2"/>
      <c r="ANT1323" s="2"/>
      <c r="ANU1323" s="2"/>
      <c r="ANV1323" s="2"/>
      <c r="ANW1323" s="2"/>
      <c r="ANX1323" s="2"/>
      <c r="ANY1323" s="2"/>
      <c r="ANZ1323" s="2"/>
      <c r="AOA1323" s="2"/>
      <c r="AOB1323" s="2"/>
      <c r="AOC1323" s="2"/>
      <c r="AOD1323" s="2"/>
      <c r="AOE1323" s="2"/>
      <c r="AOF1323" s="2"/>
      <c r="AOG1323" s="2"/>
      <c r="AOH1323" s="2"/>
      <c r="AOI1323" s="2"/>
      <c r="AOJ1323" s="2"/>
      <c r="AOK1323" s="2"/>
      <c r="AOL1323" s="2"/>
      <c r="AOM1323" s="2"/>
      <c r="AON1323" s="2"/>
      <c r="AOO1323" s="2"/>
      <c r="AOP1323" s="2"/>
      <c r="AOQ1323" s="2"/>
      <c r="AOR1323" s="2"/>
      <c r="AOS1323" s="2"/>
      <c r="AOT1323" s="2"/>
      <c r="AOU1323" s="2"/>
      <c r="AOV1323" s="2"/>
      <c r="AOW1323" s="2"/>
      <c r="AOX1323" s="2"/>
      <c r="AOY1323" s="2"/>
      <c r="AOZ1323" s="2"/>
      <c r="APA1323" s="2"/>
      <c r="APB1323" s="2"/>
      <c r="APC1323" s="2"/>
      <c r="APD1323" s="2"/>
      <c r="APE1323" s="2"/>
      <c r="APF1323" s="2"/>
      <c r="APG1323" s="2"/>
      <c r="APH1323" s="2"/>
      <c r="API1323" s="2"/>
      <c r="APJ1323" s="2"/>
      <c r="APK1323" s="2"/>
      <c r="APL1323" s="2"/>
      <c r="APM1323" s="2"/>
      <c r="APN1323" s="2"/>
      <c r="APO1323" s="2"/>
      <c r="APP1323" s="2"/>
      <c r="APQ1323" s="2"/>
      <c r="APR1323" s="2"/>
      <c r="APS1323" s="2"/>
      <c r="APT1323" s="2"/>
      <c r="APU1323" s="2"/>
      <c r="APV1323" s="2"/>
      <c r="APW1323" s="2"/>
      <c r="APX1323" s="2"/>
      <c r="APY1323" s="2"/>
      <c r="APZ1323" s="2"/>
      <c r="AQA1323" s="2"/>
      <c r="AQB1323" s="2"/>
      <c r="AQC1323" s="2"/>
      <c r="AQD1323" s="2"/>
      <c r="AQE1323" s="2"/>
      <c r="AQF1323" s="2"/>
      <c r="AQG1323" s="2"/>
      <c r="AQH1323" s="2"/>
      <c r="AQI1323" s="2"/>
      <c r="AQJ1323" s="2"/>
      <c r="AQK1323" s="2"/>
      <c r="AQL1323" s="2"/>
      <c r="AQM1323" s="2"/>
      <c r="AQN1323" s="2"/>
      <c r="AQO1323" s="2"/>
      <c r="AQP1323" s="2"/>
      <c r="AQQ1323" s="2"/>
      <c r="AQR1323" s="2"/>
      <c r="AQS1323" s="2"/>
      <c r="AQT1323" s="2"/>
      <c r="AQU1323" s="2"/>
      <c r="AQV1323" s="2"/>
      <c r="AQW1323" s="2"/>
      <c r="AQX1323" s="2"/>
      <c r="AQY1323" s="2"/>
      <c r="AQZ1323" s="2"/>
      <c r="ARA1323" s="2"/>
      <c r="ARB1323" s="2"/>
      <c r="ARC1323" s="2"/>
      <c r="ARD1323" s="2"/>
      <c r="ARE1323" s="2"/>
      <c r="ARF1323" s="2"/>
      <c r="ARG1323" s="2"/>
      <c r="ARH1323" s="2"/>
      <c r="ARI1323" s="2"/>
      <c r="ARJ1323" s="2"/>
      <c r="ARK1323" s="2"/>
      <c r="ARL1323" s="2"/>
      <c r="ARM1323" s="2"/>
      <c r="ARN1323" s="2"/>
      <c r="ARO1323" s="2"/>
      <c r="ARP1323" s="2"/>
      <c r="ARQ1323" s="2"/>
      <c r="ARR1323" s="2"/>
      <c r="ARS1323" s="2"/>
      <c r="ART1323" s="2"/>
      <c r="ARU1323" s="2"/>
      <c r="ARV1323" s="2"/>
      <c r="ARW1323" s="2"/>
      <c r="ARX1323" s="2"/>
      <c r="ARY1323" s="2"/>
      <c r="ARZ1323" s="2"/>
      <c r="ASA1323" s="2"/>
      <c r="ASB1323" s="2"/>
      <c r="ASC1323" s="2"/>
      <c r="ASD1323" s="2"/>
      <c r="ASE1323" s="2"/>
      <c r="ASF1323" s="2"/>
      <c r="ASG1323" s="2"/>
      <c r="ASH1323" s="2"/>
      <c r="ASI1323" s="2"/>
      <c r="ASJ1323" s="2"/>
      <c r="ASK1323" s="2"/>
      <c r="ASL1323" s="2"/>
      <c r="ASM1323" s="2"/>
      <c r="ASN1323" s="2"/>
      <c r="ASO1323" s="2"/>
      <c r="ASP1323" s="2"/>
      <c r="ASQ1323" s="2"/>
      <c r="ASR1323" s="2"/>
      <c r="ASS1323" s="2"/>
      <c r="AST1323" s="2"/>
      <c r="ASU1323" s="2"/>
      <c r="ASV1323" s="2"/>
      <c r="ASW1323" s="2"/>
      <c r="ASX1323" s="2"/>
      <c r="ASY1323" s="2"/>
      <c r="ASZ1323" s="2"/>
      <c r="ATA1323" s="2"/>
      <c r="ATB1323" s="2"/>
      <c r="ATC1323" s="2"/>
      <c r="ATD1323" s="2"/>
      <c r="ATE1323" s="2"/>
      <c r="ATF1323" s="2"/>
      <c r="ATG1323" s="2"/>
      <c r="ATH1323" s="2"/>
      <c r="ATI1323" s="2"/>
      <c r="ATJ1323" s="2"/>
      <c r="ATK1323" s="2"/>
      <c r="ATL1323" s="2"/>
      <c r="ATM1323" s="2"/>
      <c r="ATN1323" s="2"/>
      <c r="ATO1323" s="2"/>
      <c r="ATP1323" s="2"/>
      <c r="ATQ1323" s="2"/>
      <c r="ATR1323" s="2"/>
      <c r="ATS1323" s="2"/>
      <c r="ATT1323" s="2"/>
      <c r="ATU1323" s="2"/>
      <c r="ATV1323" s="2"/>
      <c r="ATW1323" s="2"/>
      <c r="ATX1323" s="2"/>
      <c r="ATY1323" s="2"/>
      <c r="ATZ1323" s="2"/>
      <c r="AUA1323" s="2"/>
      <c r="AUB1323" s="2"/>
      <c r="AUC1323" s="2"/>
      <c r="AUD1323" s="2"/>
      <c r="AUE1323" s="2"/>
      <c r="AUF1323" s="2"/>
      <c r="AUG1323" s="2"/>
      <c r="AUH1323" s="2"/>
      <c r="AUI1323" s="2"/>
      <c r="AUJ1323" s="2"/>
      <c r="AUK1323" s="2"/>
      <c r="AUL1323" s="2"/>
      <c r="AUM1323" s="2"/>
      <c r="AUN1323" s="2"/>
      <c r="AUO1323" s="2"/>
      <c r="AUP1323" s="2"/>
      <c r="AUQ1323" s="2"/>
      <c r="AUR1323" s="2"/>
      <c r="AUS1323" s="2"/>
      <c r="AUT1323" s="2"/>
      <c r="AUU1323" s="2"/>
      <c r="AUV1323" s="2"/>
      <c r="AUW1323" s="2"/>
      <c r="AUX1323" s="2"/>
      <c r="AUY1323" s="2"/>
      <c r="AUZ1323" s="2"/>
      <c r="AVA1323" s="2"/>
      <c r="AVB1323" s="2"/>
      <c r="AVC1323" s="2"/>
      <c r="AVD1323" s="2"/>
      <c r="AVE1323" s="2"/>
      <c r="AVF1323" s="2"/>
      <c r="AVG1323" s="2"/>
      <c r="AVH1323" s="2"/>
      <c r="AVI1323" s="2"/>
      <c r="AVJ1323" s="2"/>
      <c r="AVK1323" s="2"/>
      <c r="AVL1323" s="2"/>
      <c r="AVM1323" s="2"/>
      <c r="AVN1323" s="2"/>
      <c r="AVO1323" s="2"/>
      <c r="AVP1323" s="2"/>
      <c r="AVQ1323" s="2"/>
      <c r="AVR1323" s="2"/>
      <c r="AVS1323" s="2"/>
      <c r="AVT1323" s="2"/>
      <c r="AVU1323" s="2"/>
      <c r="AVV1323" s="2"/>
      <c r="AVW1323" s="2"/>
      <c r="AVX1323" s="2"/>
      <c r="AVY1323" s="2"/>
      <c r="AVZ1323" s="2"/>
      <c r="AWA1323" s="2"/>
      <c r="AWB1323" s="2"/>
      <c r="AWC1323" s="2"/>
      <c r="AWD1323" s="2"/>
      <c r="AWE1323" s="2"/>
      <c r="AWF1323" s="2"/>
      <c r="AWG1323" s="2"/>
      <c r="AWH1323" s="2"/>
      <c r="AWI1323" s="2"/>
      <c r="AWJ1323" s="2"/>
      <c r="AWK1323" s="2"/>
      <c r="AWL1323" s="2"/>
      <c r="AWM1323" s="2"/>
      <c r="AWN1323" s="2"/>
      <c r="AWO1323" s="2"/>
      <c r="AWP1323" s="2"/>
      <c r="AWQ1323" s="2"/>
      <c r="AWR1323" s="2"/>
      <c r="AWS1323" s="2"/>
      <c r="AWT1323" s="2"/>
      <c r="AWU1323" s="2"/>
      <c r="AWV1323" s="2"/>
      <c r="AWW1323" s="2"/>
      <c r="AWX1323" s="2"/>
      <c r="AWY1323" s="2"/>
      <c r="AWZ1323" s="2"/>
      <c r="AXA1323" s="2"/>
      <c r="AXB1323" s="2"/>
      <c r="AXC1323" s="2"/>
      <c r="AXD1323" s="2"/>
      <c r="AXE1323" s="2"/>
      <c r="AXF1323" s="2"/>
      <c r="AXG1323" s="2"/>
      <c r="AXH1323" s="2"/>
      <c r="AXI1323" s="2"/>
      <c r="AXJ1323" s="2"/>
      <c r="AXK1323" s="2"/>
      <c r="AXL1323" s="2"/>
      <c r="AXM1323" s="2"/>
      <c r="AXN1323" s="2"/>
      <c r="AXO1323" s="2"/>
      <c r="AXP1323" s="2"/>
      <c r="AXQ1323" s="2"/>
      <c r="AXR1323" s="2"/>
      <c r="AXS1323" s="2"/>
      <c r="AXT1323" s="2"/>
      <c r="AXU1323" s="2"/>
      <c r="AXV1323" s="2"/>
      <c r="AXW1323" s="2"/>
      <c r="AXX1323" s="2"/>
      <c r="AXY1323" s="2"/>
      <c r="AXZ1323" s="2"/>
      <c r="AYA1323" s="2"/>
      <c r="AYB1323" s="2"/>
      <c r="AYC1323" s="2"/>
      <c r="AYD1323" s="2"/>
      <c r="AYE1323" s="2"/>
      <c r="AYF1323" s="2"/>
      <c r="AYG1323" s="2"/>
      <c r="AYH1323" s="2"/>
      <c r="AYI1323" s="2"/>
      <c r="AYJ1323" s="2"/>
      <c r="AYK1323" s="2"/>
      <c r="AYL1323" s="2"/>
      <c r="AYM1323" s="2"/>
      <c r="AYN1323" s="2"/>
      <c r="AYO1323" s="2"/>
      <c r="AYP1323" s="2"/>
      <c r="AYQ1323" s="2"/>
      <c r="AYR1323" s="2"/>
      <c r="AYS1323" s="2"/>
      <c r="AYT1323" s="2"/>
      <c r="AYU1323" s="2"/>
      <c r="AYV1323" s="2"/>
      <c r="AYW1323" s="2"/>
      <c r="AYX1323" s="2"/>
      <c r="AYY1323" s="2"/>
      <c r="AYZ1323" s="2"/>
      <c r="AZA1323" s="2"/>
      <c r="AZB1323" s="2"/>
      <c r="AZC1323" s="2"/>
      <c r="AZD1323" s="2"/>
      <c r="AZE1323" s="2"/>
      <c r="AZF1323" s="2"/>
      <c r="AZG1323" s="2"/>
      <c r="AZH1323" s="2"/>
      <c r="AZI1323" s="2"/>
      <c r="AZJ1323" s="2"/>
      <c r="AZK1323" s="2"/>
      <c r="AZL1323" s="2"/>
      <c r="AZM1323" s="2"/>
      <c r="AZN1323" s="2"/>
      <c r="AZO1323" s="2"/>
      <c r="AZP1323" s="2"/>
      <c r="AZQ1323" s="2"/>
      <c r="AZR1323" s="2"/>
      <c r="AZS1323" s="2"/>
      <c r="AZT1323" s="2"/>
      <c r="AZU1323" s="2"/>
      <c r="AZV1323" s="2"/>
      <c r="AZW1323" s="2"/>
      <c r="AZX1323" s="2"/>
      <c r="AZY1323" s="2"/>
      <c r="AZZ1323" s="2"/>
      <c r="BAA1323" s="2"/>
      <c r="BAB1323" s="2"/>
      <c r="BAC1323" s="2"/>
      <c r="BAD1323" s="2"/>
      <c r="BAE1323" s="2"/>
      <c r="BAF1323" s="2"/>
      <c r="BAG1323" s="2"/>
      <c r="BAH1323" s="2"/>
      <c r="BAI1323" s="2"/>
      <c r="BAJ1323" s="2"/>
      <c r="BAK1323" s="2"/>
      <c r="BAL1323" s="2"/>
      <c r="BAM1323" s="2"/>
      <c r="BAN1323" s="2"/>
      <c r="BAO1323" s="2"/>
      <c r="BAP1323" s="2"/>
      <c r="BAQ1323" s="2"/>
      <c r="BAR1323" s="2"/>
      <c r="BAS1323" s="2"/>
      <c r="BAT1323" s="2"/>
      <c r="BAU1323" s="2"/>
      <c r="BAV1323" s="2"/>
      <c r="BAW1323" s="2"/>
      <c r="BAX1323" s="2"/>
      <c r="BAY1323" s="2"/>
      <c r="BAZ1323" s="2"/>
      <c r="BBA1323" s="2"/>
      <c r="BBB1323" s="2"/>
      <c r="BBC1323" s="2"/>
      <c r="BBD1323" s="2"/>
      <c r="BBE1323" s="2"/>
      <c r="BBF1323" s="2"/>
      <c r="BBG1323" s="2"/>
      <c r="BBH1323" s="2"/>
      <c r="BBI1323" s="2"/>
      <c r="BBJ1323" s="2"/>
      <c r="BBK1323" s="2"/>
      <c r="BBL1323" s="2"/>
      <c r="BBM1323" s="2"/>
      <c r="BBN1323" s="2"/>
      <c r="BBO1323" s="2"/>
      <c r="BBP1323" s="2"/>
      <c r="BBQ1323" s="2"/>
      <c r="BBR1323" s="2"/>
      <c r="BBS1323" s="2"/>
      <c r="BBT1323" s="2"/>
      <c r="BBU1323" s="2"/>
      <c r="BBV1323" s="2"/>
      <c r="BBW1323" s="2"/>
      <c r="BBX1323" s="2"/>
      <c r="BBY1323" s="2"/>
      <c r="BBZ1323" s="2"/>
      <c r="BCA1323" s="2"/>
      <c r="BCB1323" s="2"/>
      <c r="BCC1323" s="2"/>
      <c r="BCD1323" s="2"/>
      <c r="BCE1323" s="2"/>
      <c r="BCF1323" s="2"/>
      <c r="BCG1323" s="2"/>
      <c r="BCH1323" s="2"/>
      <c r="BCI1323" s="2"/>
      <c r="BCJ1323" s="2"/>
      <c r="BCK1323" s="2"/>
      <c r="BCL1323" s="2"/>
      <c r="BCM1323" s="2"/>
      <c r="BCN1323" s="2"/>
      <c r="BCO1323" s="2"/>
      <c r="BCP1323" s="2"/>
      <c r="BCQ1323" s="2"/>
      <c r="BCR1323" s="2"/>
      <c r="BCS1323" s="2"/>
      <c r="BCT1323" s="2"/>
      <c r="BCU1323" s="2"/>
      <c r="BCV1323" s="2"/>
      <c r="BCW1323" s="2"/>
      <c r="BCX1323" s="2"/>
      <c r="BCY1323" s="2"/>
      <c r="BCZ1323" s="2"/>
      <c r="BDA1323" s="2"/>
      <c r="BDB1323" s="2"/>
      <c r="BDC1323" s="2"/>
      <c r="BDD1323" s="2"/>
      <c r="BDE1323" s="2"/>
      <c r="BDF1323" s="2"/>
      <c r="BDG1323" s="2"/>
      <c r="BDH1323" s="2"/>
      <c r="BDI1323" s="2"/>
      <c r="BDJ1323" s="2"/>
      <c r="BDK1323" s="2"/>
      <c r="BDL1323" s="2"/>
      <c r="BDM1323" s="2"/>
      <c r="BDN1323" s="2"/>
      <c r="BDO1323" s="2"/>
      <c r="BDP1323" s="2"/>
      <c r="BDQ1323" s="2"/>
      <c r="BDR1323" s="2"/>
      <c r="BDS1323" s="2"/>
      <c r="BDT1323" s="2"/>
      <c r="BDU1323" s="2"/>
      <c r="BDV1323" s="2"/>
      <c r="BDW1323" s="2"/>
      <c r="BDX1323" s="2"/>
      <c r="BDY1323" s="2"/>
      <c r="BDZ1323" s="2"/>
      <c r="BEA1323" s="2"/>
      <c r="BEB1323" s="2"/>
      <c r="BEC1323" s="2"/>
      <c r="BED1323" s="2"/>
      <c r="BEE1323" s="2"/>
      <c r="BEF1323" s="2"/>
      <c r="BEG1323" s="2"/>
      <c r="BEH1323" s="2"/>
      <c r="BEI1323" s="2"/>
      <c r="BEJ1323" s="2"/>
      <c r="BEK1323" s="2"/>
      <c r="BEL1323" s="2"/>
      <c r="BEM1323" s="2"/>
      <c r="BEN1323" s="2"/>
      <c r="BEO1323" s="2"/>
      <c r="BEP1323" s="2"/>
      <c r="BEQ1323" s="2"/>
      <c r="BER1323" s="2"/>
      <c r="BES1323" s="2"/>
      <c r="BET1323" s="2"/>
      <c r="BEU1323" s="2"/>
      <c r="BEV1323" s="2"/>
      <c r="BEW1323" s="2"/>
      <c r="BEX1323" s="2"/>
      <c r="BEY1323" s="2"/>
      <c r="BEZ1323" s="2"/>
      <c r="BFA1323" s="2"/>
      <c r="BFB1323" s="2"/>
      <c r="BFC1323" s="2"/>
      <c r="BFD1323" s="2"/>
      <c r="BFE1323" s="2"/>
      <c r="BFF1323" s="2"/>
      <c r="BFG1323" s="2"/>
      <c r="BFH1323" s="2"/>
      <c r="BFI1323" s="2"/>
      <c r="BFJ1323" s="2"/>
      <c r="BFK1323" s="2"/>
      <c r="BFL1323" s="2"/>
      <c r="BFM1323" s="2"/>
      <c r="BFN1323" s="2"/>
      <c r="BFO1323" s="2"/>
      <c r="BFP1323" s="2"/>
      <c r="BFQ1323" s="2"/>
      <c r="BFR1323" s="2"/>
      <c r="BFS1323" s="2"/>
      <c r="BFT1323" s="2"/>
      <c r="BFU1323" s="2"/>
      <c r="BFV1323" s="2"/>
      <c r="BFW1323" s="2"/>
      <c r="BFX1323" s="2"/>
      <c r="BFY1323" s="2"/>
      <c r="BFZ1323" s="2"/>
      <c r="BGA1323" s="2"/>
      <c r="BGB1323" s="2"/>
      <c r="BGC1323" s="2"/>
      <c r="BGD1323" s="2"/>
      <c r="BGE1323" s="2"/>
      <c r="BGF1323" s="2"/>
      <c r="BGG1323" s="2"/>
      <c r="BGH1323" s="2"/>
      <c r="BGI1323" s="2"/>
      <c r="BGJ1323" s="2"/>
      <c r="BGK1323" s="2"/>
      <c r="BGL1323" s="2"/>
      <c r="BGM1323" s="2"/>
      <c r="BGN1323" s="2"/>
      <c r="BGO1323" s="2"/>
      <c r="BGP1323" s="2"/>
      <c r="BGQ1323" s="2"/>
      <c r="BGR1323" s="2"/>
      <c r="BGS1323" s="2"/>
      <c r="BGT1323" s="2"/>
      <c r="BGU1323" s="2"/>
      <c r="BGV1323" s="2"/>
      <c r="BGW1323" s="2"/>
      <c r="BGX1323" s="2"/>
      <c r="BGY1323" s="2"/>
      <c r="BGZ1323" s="2"/>
      <c r="BHA1323" s="2"/>
      <c r="BHB1323" s="2"/>
      <c r="BHC1323" s="2"/>
      <c r="BHD1323" s="2"/>
      <c r="BHE1323" s="2"/>
      <c r="BHF1323" s="2"/>
      <c r="BHG1323" s="2"/>
      <c r="BHH1323" s="2"/>
      <c r="BHI1323" s="2"/>
      <c r="BHJ1323" s="2"/>
      <c r="BHK1323" s="2"/>
      <c r="BHL1323" s="2"/>
      <c r="BHM1323" s="2"/>
      <c r="BHN1323" s="2"/>
      <c r="BHO1323" s="2"/>
      <c r="BHP1323" s="2"/>
      <c r="BHQ1323" s="2"/>
      <c r="BHR1323" s="2"/>
      <c r="BHS1323" s="2"/>
      <c r="BHT1323" s="2"/>
      <c r="BHU1323" s="2"/>
      <c r="BHV1323" s="2"/>
      <c r="BHW1323" s="2"/>
      <c r="BHX1323" s="2"/>
      <c r="BHY1323" s="2"/>
      <c r="BHZ1323" s="2"/>
      <c r="BIA1323" s="2"/>
      <c r="BIB1323" s="2"/>
      <c r="BIC1323" s="2"/>
      <c r="BID1323" s="2"/>
      <c r="BIE1323" s="2"/>
      <c r="BIF1323" s="2"/>
      <c r="BIG1323" s="2"/>
      <c r="BIH1323" s="2"/>
      <c r="BII1323" s="2"/>
      <c r="BIJ1323" s="2"/>
      <c r="BIK1323" s="2"/>
      <c r="BIL1323" s="2"/>
      <c r="BIM1323" s="2"/>
      <c r="BIN1323" s="2"/>
      <c r="BIO1323" s="2"/>
      <c r="BIP1323" s="2"/>
      <c r="BIQ1323" s="2"/>
      <c r="BIR1323" s="2"/>
      <c r="BIS1323" s="2"/>
      <c r="BIT1323" s="2"/>
      <c r="BIU1323" s="2"/>
      <c r="BIV1323" s="2"/>
      <c r="BIW1323" s="2"/>
      <c r="BIX1323" s="2"/>
      <c r="BIY1323" s="2"/>
      <c r="BIZ1323" s="2"/>
      <c r="BJA1323" s="2"/>
      <c r="BJB1323" s="2"/>
      <c r="BJC1323" s="2"/>
      <c r="BJD1323" s="2"/>
      <c r="BJE1323" s="2"/>
      <c r="BJF1323" s="2"/>
      <c r="BJG1323" s="2"/>
      <c r="BJH1323" s="2"/>
      <c r="BJI1323" s="2"/>
      <c r="BJJ1323" s="2"/>
      <c r="BJK1323" s="2"/>
      <c r="BJL1323" s="2"/>
      <c r="BJM1323" s="2"/>
      <c r="BJN1323" s="2"/>
      <c r="BJO1323" s="2"/>
      <c r="BJP1323" s="2"/>
      <c r="BJQ1323" s="2"/>
      <c r="BJR1323" s="2"/>
      <c r="BJS1323" s="2"/>
      <c r="BJT1323" s="2"/>
      <c r="BJU1323" s="2"/>
      <c r="BJV1323" s="2"/>
      <c r="BJW1323" s="2"/>
      <c r="BJX1323" s="2"/>
      <c r="BJY1323" s="2"/>
      <c r="BJZ1323" s="2"/>
      <c r="BKA1323" s="2"/>
      <c r="BKB1323" s="2"/>
      <c r="BKC1323" s="2"/>
      <c r="BKD1323" s="2"/>
      <c r="BKE1323" s="2"/>
      <c r="BKF1323" s="2"/>
      <c r="BKG1323" s="2"/>
      <c r="BKH1323" s="2"/>
      <c r="BKI1323" s="2"/>
      <c r="BKJ1323" s="2"/>
      <c r="BKK1323" s="2"/>
      <c r="BKL1323" s="2"/>
      <c r="BKM1323" s="2"/>
      <c r="BKN1323" s="2"/>
      <c r="BKO1323" s="2"/>
      <c r="BKP1323" s="2"/>
      <c r="BKQ1323" s="2"/>
      <c r="BKR1323" s="2"/>
      <c r="BKS1323" s="2"/>
      <c r="BKT1323" s="2"/>
      <c r="BKU1323" s="2"/>
      <c r="BKV1323" s="2"/>
      <c r="BKW1323" s="2"/>
      <c r="BKX1323" s="2"/>
      <c r="BKY1323" s="2"/>
      <c r="BKZ1323" s="2"/>
      <c r="BLA1323" s="2"/>
      <c r="BLB1323" s="2"/>
      <c r="BLC1323" s="2"/>
      <c r="BLD1323" s="2"/>
      <c r="BLE1323" s="2"/>
      <c r="BLF1323" s="2"/>
      <c r="BLG1323" s="2"/>
      <c r="BLH1323" s="2"/>
      <c r="BLI1323" s="2"/>
      <c r="BLJ1323" s="2"/>
      <c r="BLK1323" s="2"/>
      <c r="BLL1323" s="2"/>
      <c r="BLM1323" s="2"/>
      <c r="BLN1323" s="2"/>
      <c r="BLO1323" s="2"/>
      <c r="BLP1323" s="2"/>
      <c r="BLQ1323" s="2"/>
      <c r="BLR1323" s="2"/>
      <c r="BLS1323" s="2"/>
      <c r="BLT1323" s="2"/>
      <c r="BLU1323" s="2"/>
      <c r="BLV1323" s="2"/>
      <c r="BLW1323" s="2"/>
      <c r="BLX1323" s="2"/>
      <c r="BLY1323" s="2"/>
      <c r="BLZ1323" s="2"/>
      <c r="BMA1323" s="2"/>
      <c r="BMB1323" s="2"/>
      <c r="BMC1323" s="2"/>
      <c r="BMD1323" s="2"/>
      <c r="BME1323" s="2"/>
      <c r="BMF1323" s="2"/>
      <c r="BMG1323" s="2"/>
      <c r="BMH1323" s="2"/>
      <c r="BMI1323" s="2"/>
      <c r="BMJ1323" s="2"/>
      <c r="BMK1323" s="2"/>
      <c r="BML1323" s="2"/>
      <c r="BMM1323" s="2"/>
      <c r="BMN1323" s="2"/>
      <c r="BMO1323" s="2"/>
      <c r="BMP1323" s="2"/>
      <c r="BMQ1323" s="2"/>
      <c r="BMR1323" s="2"/>
      <c r="BMS1323" s="2"/>
      <c r="BMT1323" s="2"/>
      <c r="BMU1323" s="2"/>
      <c r="BMV1323" s="2"/>
      <c r="BMW1323" s="2"/>
      <c r="BMX1323" s="2"/>
      <c r="BMY1323" s="2"/>
      <c r="BMZ1323" s="2"/>
      <c r="BNA1323" s="2"/>
      <c r="BNB1323" s="2"/>
      <c r="BNC1323" s="2"/>
      <c r="BND1323" s="2"/>
      <c r="BNE1323" s="2"/>
      <c r="BNF1323" s="2"/>
      <c r="BNG1323" s="2"/>
      <c r="BNH1323" s="2"/>
      <c r="BNI1323" s="2"/>
      <c r="BNJ1323" s="2"/>
      <c r="BNK1323" s="2"/>
      <c r="BNL1323" s="2"/>
      <c r="BNM1323" s="2"/>
      <c r="BNN1323" s="2"/>
      <c r="BNO1323" s="2"/>
      <c r="BNP1323" s="2"/>
      <c r="BNQ1323" s="2"/>
      <c r="BNR1323" s="2"/>
      <c r="BNS1323" s="2"/>
      <c r="BNT1323" s="2"/>
      <c r="BNU1323" s="2"/>
      <c r="BNV1323" s="2"/>
      <c r="BNW1323" s="2"/>
      <c r="BNX1323" s="2"/>
      <c r="BNY1323" s="2"/>
      <c r="BNZ1323" s="2"/>
      <c r="BOA1323" s="2"/>
      <c r="BOB1323" s="2"/>
      <c r="BOC1323" s="2"/>
      <c r="BOD1323" s="2"/>
      <c r="BOE1323" s="2"/>
      <c r="BOF1323" s="2"/>
      <c r="BOG1323" s="2"/>
      <c r="BOH1323" s="2"/>
      <c r="BOI1323" s="2"/>
      <c r="BOJ1323" s="2"/>
      <c r="BOK1323" s="2"/>
      <c r="BOL1323" s="2"/>
      <c r="BOM1323" s="2"/>
      <c r="BON1323" s="2"/>
      <c r="BOO1323" s="2"/>
      <c r="BOP1323" s="2"/>
      <c r="BOQ1323" s="2"/>
      <c r="BOR1323" s="2"/>
      <c r="BOS1323" s="2"/>
      <c r="BOT1323" s="2"/>
      <c r="BOU1323" s="2"/>
      <c r="BOV1323" s="2"/>
      <c r="BOW1323" s="2"/>
      <c r="BOX1323" s="2"/>
      <c r="BOY1323" s="2"/>
      <c r="BOZ1323" s="2"/>
      <c r="BPA1323" s="2"/>
      <c r="BPB1323" s="2"/>
      <c r="BPC1323" s="2"/>
      <c r="BPD1323" s="2"/>
      <c r="BPE1323" s="2"/>
      <c r="BPF1323" s="2"/>
      <c r="BPG1323" s="2"/>
      <c r="BPH1323" s="2"/>
      <c r="BPI1323" s="2"/>
      <c r="BPJ1323" s="2"/>
      <c r="BPK1323" s="2"/>
      <c r="BPL1323" s="2"/>
      <c r="BPM1323" s="2"/>
      <c r="BPN1323" s="2"/>
      <c r="BPO1323" s="2"/>
      <c r="BPP1323" s="2"/>
      <c r="BPQ1323" s="2"/>
      <c r="BPR1323" s="2"/>
      <c r="BPS1323" s="2"/>
      <c r="BPT1323" s="2"/>
      <c r="BPU1323" s="2"/>
      <c r="BPV1323" s="2"/>
      <c r="BPW1323" s="2"/>
      <c r="BPX1323" s="2"/>
      <c r="BPY1323" s="2"/>
      <c r="BPZ1323" s="2"/>
      <c r="BQA1323" s="2"/>
      <c r="BQB1323" s="2"/>
      <c r="BQC1323" s="2"/>
      <c r="BQD1323" s="2"/>
      <c r="BQE1323" s="2"/>
      <c r="BQF1323" s="2"/>
      <c r="BQG1323" s="2"/>
      <c r="BQH1323" s="2"/>
      <c r="BQI1323" s="2"/>
      <c r="BQJ1323" s="2"/>
      <c r="BQK1323" s="2"/>
      <c r="BQL1323" s="2"/>
      <c r="BQM1323" s="2"/>
      <c r="BQN1323" s="2"/>
      <c r="BQO1323" s="2"/>
      <c r="BQP1323" s="2"/>
      <c r="BQQ1323" s="2"/>
      <c r="BQR1323" s="2"/>
      <c r="BQS1323" s="2"/>
      <c r="BQT1323" s="2"/>
      <c r="BQU1323" s="2"/>
      <c r="BQV1323" s="2"/>
      <c r="BQW1323" s="2"/>
      <c r="BQX1323" s="2"/>
      <c r="BQY1323" s="2"/>
      <c r="BQZ1323" s="2"/>
      <c r="BRA1323" s="2"/>
      <c r="BRB1323" s="2"/>
      <c r="BRC1323" s="2"/>
      <c r="BRD1323" s="2"/>
      <c r="BRE1323" s="2"/>
      <c r="BRF1323" s="2"/>
      <c r="BRG1323" s="2"/>
      <c r="BRH1323" s="2"/>
      <c r="BRI1323" s="2"/>
      <c r="BRJ1323" s="2"/>
      <c r="BRK1323" s="2"/>
      <c r="BRL1323" s="2"/>
      <c r="BRM1323" s="2"/>
      <c r="BRN1323" s="2"/>
      <c r="BRO1323" s="2"/>
      <c r="BRP1323" s="2"/>
      <c r="BRQ1323" s="2"/>
      <c r="BRR1323" s="2"/>
      <c r="BRS1323" s="2"/>
      <c r="BRT1323" s="2"/>
      <c r="BRU1323" s="2"/>
      <c r="BRV1323" s="2"/>
      <c r="BRW1323" s="2"/>
      <c r="BRX1323" s="2"/>
      <c r="BRY1323" s="2"/>
      <c r="BRZ1323" s="2"/>
      <c r="BSA1323" s="2"/>
      <c r="BSB1323" s="2"/>
      <c r="BSC1323" s="2"/>
      <c r="BSD1323" s="2"/>
      <c r="BSE1323" s="2"/>
      <c r="BSF1323" s="2"/>
      <c r="BSG1323" s="2"/>
      <c r="BSH1323" s="2"/>
      <c r="BSI1323" s="2"/>
      <c r="BSJ1323" s="2"/>
      <c r="BSK1323" s="2"/>
      <c r="BSL1323" s="2"/>
      <c r="BSM1323" s="2"/>
      <c r="BSN1323" s="2"/>
      <c r="BSO1323" s="2"/>
      <c r="BSP1323" s="2"/>
      <c r="BSQ1323" s="2"/>
      <c r="BSR1323" s="2"/>
      <c r="BSS1323" s="2"/>
      <c r="BST1323" s="2"/>
      <c r="BSU1323" s="2"/>
      <c r="BSV1323" s="2"/>
      <c r="BSW1323" s="2"/>
      <c r="BSX1323" s="2"/>
      <c r="BSY1323" s="2"/>
      <c r="BSZ1323" s="2"/>
      <c r="BTA1323" s="2"/>
      <c r="BTB1323" s="2"/>
      <c r="BTC1323" s="2"/>
      <c r="BTD1323" s="2"/>
      <c r="BTE1323" s="2"/>
      <c r="BTF1323" s="2"/>
      <c r="BTG1323" s="2"/>
      <c r="BTH1323" s="2"/>
      <c r="BTI1323" s="2"/>
      <c r="BTJ1323" s="2"/>
      <c r="BTK1323" s="2"/>
      <c r="BTL1323" s="2"/>
      <c r="BTM1323" s="2"/>
      <c r="BTN1323" s="2"/>
      <c r="BTO1323" s="2"/>
      <c r="BTP1323" s="2"/>
      <c r="BTQ1323" s="2"/>
      <c r="BTR1323" s="2"/>
      <c r="BTS1323" s="2"/>
      <c r="BTT1323" s="2"/>
      <c r="BTU1323" s="2"/>
      <c r="BTV1323" s="2"/>
      <c r="BTW1323" s="2"/>
      <c r="BTX1323" s="2"/>
      <c r="BTY1323" s="2"/>
      <c r="BTZ1323" s="2"/>
      <c r="BUA1323" s="2"/>
      <c r="BUB1323" s="2"/>
      <c r="BUC1323" s="2"/>
      <c r="BUD1323" s="2"/>
      <c r="BUE1323" s="2"/>
      <c r="BUF1323" s="2"/>
      <c r="BUG1323" s="2"/>
      <c r="BUH1323" s="2"/>
      <c r="BUI1323" s="2"/>
      <c r="BUJ1323" s="2"/>
      <c r="BUK1323" s="2"/>
      <c r="BUL1323" s="2"/>
      <c r="BUM1323" s="2"/>
      <c r="BUN1323" s="2"/>
      <c r="BUO1323" s="2"/>
      <c r="BUP1323" s="2"/>
      <c r="BUQ1323" s="2"/>
      <c r="BUR1323" s="2"/>
      <c r="BUS1323" s="2"/>
      <c r="BUT1323" s="2"/>
      <c r="BUU1323" s="2"/>
      <c r="BUV1323" s="2"/>
      <c r="BUW1323" s="2"/>
      <c r="BUX1323" s="2"/>
      <c r="BUY1323" s="2"/>
      <c r="BUZ1323" s="2"/>
      <c r="BVA1323" s="2"/>
      <c r="BVB1323" s="2"/>
      <c r="BVC1323" s="2"/>
      <c r="BVD1323" s="2"/>
      <c r="BVE1323" s="2"/>
      <c r="BVF1323" s="2"/>
      <c r="BVG1323" s="2"/>
      <c r="BVH1323" s="2"/>
      <c r="BVI1323" s="2"/>
      <c r="BVJ1323" s="2"/>
      <c r="BVK1323" s="2"/>
      <c r="BVL1323" s="2"/>
      <c r="BVM1323" s="2"/>
      <c r="BVN1323" s="2"/>
      <c r="BVO1323" s="2"/>
      <c r="BVP1323" s="2"/>
      <c r="BVQ1323" s="2"/>
      <c r="BVR1323" s="2"/>
      <c r="BVS1323" s="2"/>
      <c r="BVT1323" s="2"/>
      <c r="BVU1323" s="2"/>
      <c r="BVV1323" s="2"/>
      <c r="BVW1323" s="2"/>
      <c r="BVX1323" s="2"/>
      <c r="BVY1323" s="2"/>
      <c r="BVZ1323" s="2"/>
      <c r="BWA1323" s="2"/>
      <c r="BWB1323" s="2"/>
      <c r="BWC1323" s="2"/>
      <c r="BWD1323" s="2"/>
      <c r="BWE1323" s="2"/>
      <c r="BWF1323" s="2"/>
      <c r="BWG1323" s="2"/>
      <c r="BWH1323" s="2"/>
      <c r="BWI1323" s="2"/>
      <c r="BWJ1323" s="2"/>
      <c r="BWK1323" s="2"/>
      <c r="BWL1323" s="2"/>
      <c r="BWM1323" s="2"/>
      <c r="BWN1323" s="2"/>
      <c r="BWO1323" s="2"/>
      <c r="BWP1323" s="2"/>
      <c r="BWQ1323" s="2"/>
      <c r="BWR1323" s="2"/>
      <c r="BWS1323" s="2"/>
      <c r="BWT1323" s="2"/>
      <c r="BWU1323" s="2"/>
      <c r="BWV1323" s="2"/>
      <c r="BWW1323" s="2"/>
      <c r="BWX1323" s="2"/>
      <c r="BWY1323" s="2"/>
      <c r="BWZ1323" s="2"/>
      <c r="BXA1323" s="2"/>
      <c r="BXB1323" s="2"/>
      <c r="BXC1323" s="2"/>
      <c r="BXD1323" s="2"/>
      <c r="BXE1323" s="2"/>
      <c r="BXF1323" s="2"/>
      <c r="BXG1323" s="2"/>
      <c r="BXH1323" s="2"/>
      <c r="BXI1323" s="2"/>
      <c r="BXJ1323" s="2"/>
      <c r="BXK1323" s="2"/>
      <c r="BXL1323" s="2"/>
      <c r="BXM1323" s="2"/>
      <c r="BXN1323" s="2"/>
      <c r="BXO1323" s="2"/>
      <c r="BXP1323" s="2"/>
      <c r="BXQ1323" s="2"/>
      <c r="BXR1323" s="2"/>
      <c r="BXS1323" s="2"/>
      <c r="BXT1323" s="2"/>
      <c r="BXU1323" s="2"/>
      <c r="BXV1323" s="2"/>
      <c r="BXW1323" s="2"/>
      <c r="BXX1323" s="2"/>
      <c r="BXY1323" s="2"/>
      <c r="BXZ1323" s="2"/>
      <c r="BYA1323" s="2"/>
      <c r="BYB1323" s="2"/>
      <c r="BYC1323" s="2"/>
      <c r="BYD1323" s="2"/>
      <c r="BYE1323" s="2"/>
      <c r="BYF1323" s="2"/>
      <c r="BYG1323" s="2"/>
      <c r="BYH1323" s="2"/>
      <c r="BYI1323" s="2"/>
      <c r="BYJ1323" s="2"/>
      <c r="BYK1323" s="2"/>
      <c r="BYL1323" s="2"/>
      <c r="BYM1323" s="2"/>
      <c r="BYN1323" s="2"/>
      <c r="BYO1323" s="2"/>
      <c r="BYP1323" s="2"/>
      <c r="BYQ1323" s="2"/>
      <c r="BYR1323" s="2"/>
      <c r="BYS1323" s="2"/>
      <c r="BYT1323" s="2"/>
      <c r="BYU1323" s="2"/>
      <c r="BYV1323" s="2"/>
      <c r="BYW1323" s="2"/>
      <c r="BYX1323" s="2"/>
      <c r="BYY1323" s="2"/>
      <c r="BYZ1323" s="2"/>
      <c r="BZA1323" s="2"/>
      <c r="BZB1323" s="2"/>
      <c r="BZC1323" s="2"/>
      <c r="BZD1323" s="2"/>
      <c r="BZE1323" s="2"/>
      <c r="BZF1323" s="2"/>
      <c r="BZG1323" s="2"/>
      <c r="BZH1323" s="2"/>
      <c r="BZI1323" s="2"/>
      <c r="BZJ1323" s="2"/>
      <c r="BZK1323" s="2"/>
      <c r="BZL1323" s="2"/>
      <c r="BZM1323" s="2"/>
      <c r="BZN1323" s="2"/>
      <c r="BZO1323" s="2"/>
      <c r="BZP1323" s="2"/>
      <c r="BZQ1323" s="2"/>
      <c r="BZR1323" s="2"/>
      <c r="BZS1323" s="2"/>
      <c r="BZT1323" s="2"/>
      <c r="BZU1323" s="2"/>
      <c r="BZV1323" s="2"/>
      <c r="BZW1323" s="2"/>
      <c r="BZX1323" s="2"/>
      <c r="BZY1323" s="2"/>
      <c r="BZZ1323" s="2"/>
      <c r="CAA1323" s="2"/>
      <c r="CAB1323" s="2"/>
      <c r="CAC1323" s="2"/>
      <c r="CAD1323" s="2"/>
      <c r="CAE1323" s="2"/>
      <c r="CAF1323" s="2"/>
      <c r="CAG1323" s="2"/>
      <c r="CAH1323" s="2"/>
      <c r="CAI1323" s="2"/>
      <c r="CAJ1323" s="2"/>
      <c r="CAK1323" s="2"/>
      <c r="CAL1323" s="2"/>
      <c r="CAM1323" s="2"/>
      <c r="CAN1323" s="2"/>
      <c r="CAO1323" s="2"/>
      <c r="CAP1323" s="2"/>
      <c r="CAQ1323" s="2"/>
      <c r="CAR1323" s="2"/>
      <c r="CAS1323" s="2"/>
      <c r="CAT1323" s="2"/>
      <c r="CAU1323" s="2"/>
      <c r="CAV1323" s="2"/>
      <c r="CAW1323" s="2"/>
      <c r="CAX1323" s="2"/>
      <c r="CAY1323" s="2"/>
      <c r="CAZ1323" s="2"/>
      <c r="CBA1323" s="2"/>
      <c r="CBB1323" s="2"/>
      <c r="CBC1323" s="2"/>
      <c r="CBD1323" s="2"/>
      <c r="CBE1323" s="2"/>
      <c r="CBF1323" s="2"/>
      <c r="CBG1323" s="2"/>
      <c r="CBH1323" s="2"/>
      <c r="CBI1323" s="2"/>
      <c r="CBJ1323" s="2"/>
      <c r="CBK1323" s="2"/>
      <c r="CBL1323" s="2"/>
      <c r="CBM1323" s="2"/>
      <c r="CBN1323" s="2"/>
      <c r="CBO1323" s="2"/>
      <c r="CBP1323" s="2"/>
      <c r="CBQ1323" s="2"/>
      <c r="CBR1323" s="2"/>
      <c r="CBS1323" s="2"/>
      <c r="CBT1323" s="2"/>
      <c r="CBU1323" s="2"/>
      <c r="CBV1323" s="2"/>
      <c r="CBW1323" s="2"/>
      <c r="CBX1323" s="2"/>
      <c r="CBY1323" s="2"/>
      <c r="CBZ1323" s="2"/>
      <c r="CCA1323" s="2"/>
      <c r="CCB1323" s="2"/>
      <c r="CCC1323" s="2"/>
      <c r="CCD1323" s="2"/>
      <c r="CCE1323" s="2"/>
      <c r="CCF1323" s="2"/>
      <c r="CCG1323" s="2"/>
      <c r="CCH1323" s="2"/>
      <c r="CCI1323" s="2"/>
      <c r="CCJ1323" s="2"/>
      <c r="CCK1323" s="2"/>
      <c r="CCL1323" s="2"/>
      <c r="CCM1323" s="2"/>
      <c r="CCN1323" s="2"/>
      <c r="CCO1323" s="2"/>
      <c r="CCP1323" s="2"/>
      <c r="CCQ1323" s="2"/>
      <c r="CCR1323" s="2"/>
      <c r="CCS1323" s="2"/>
      <c r="CCT1323" s="2"/>
      <c r="CCU1323" s="2"/>
      <c r="CCV1323" s="2"/>
      <c r="CCW1323" s="2"/>
      <c r="CCX1323" s="2"/>
      <c r="CCY1323" s="2"/>
      <c r="CCZ1323" s="2"/>
      <c r="CDA1323" s="2"/>
      <c r="CDB1323" s="2"/>
      <c r="CDC1323" s="2"/>
      <c r="CDD1323" s="2"/>
      <c r="CDE1323" s="2"/>
      <c r="CDF1323" s="2"/>
      <c r="CDG1323" s="2"/>
      <c r="CDH1323" s="2"/>
      <c r="CDI1323" s="2"/>
      <c r="CDJ1323" s="2"/>
      <c r="CDK1323" s="2"/>
      <c r="CDL1323" s="2"/>
      <c r="CDM1323" s="2"/>
      <c r="CDN1323" s="2"/>
      <c r="CDO1323" s="2"/>
      <c r="CDP1323" s="2"/>
      <c r="CDQ1323" s="2"/>
      <c r="CDR1323" s="2"/>
      <c r="CDS1323" s="2"/>
      <c r="CDT1323" s="2"/>
      <c r="CDU1323" s="2"/>
      <c r="CDV1323" s="2"/>
      <c r="CDW1323" s="2"/>
      <c r="CDX1323" s="2"/>
      <c r="CDY1323" s="2"/>
      <c r="CDZ1323" s="2"/>
      <c r="CEA1323" s="2"/>
      <c r="CEB1323" s="2"/>
      <c r="CEC1323" s="2"/>
      <c r="CED1323" s="2"/>
      <c r="CEE1323" s="2"/>
      <c r="CEF1323" s="2"/>
      <c r="CEG1323" s="2"/>
      <c r="CEH1323" s="2"/>
      <c r="CEI1323" s="2"/>
      <c r="CEJ1323" s="2"/>
      <c r="CEK1323" s="2"/>
      <c r="CEL1323" s="2"/>
      <c r="CEM1323" s="2"/>
      <c r="CEN1323" s="2"/>
      <c r="CEO1323" s="2"/>
      <c r="CEP1323" s="2"/>
      <c r="CEQ1323" s="2"/>
      <c r="CER1323" s="2"/>
      <c r="CES1323" s="2"/>
      <c r="CET1323" s="2"/>
      <c r="CEU1323" s="2"/>
      <c r="CEV1323" s="2"/>
      <c r="CEW1323" s="2"/>
      <c r="CEX1323" s="2"/>
      <c r="CEY1323" s="2"/>
      <c r="CEZ1323" s="2"/>
      <c r="CFA1323" s="2"/>
      <c r="CFB1323" s="2"/>
      <c r="CFC1323" s="2"/>
      <c r="CFD1323" s="2"/>
      <c r="CFE1323" s="2"/>
      <c r="CFF1323" s="2"/>
      <c r="CFG1323" s="2"/>
      <c r="CFH1323" s="2"/>
      <c r="CFI1323" s="2"/>
      <c r="CFJ1323" s="2"/>
      <c r="CFK1323" s="2"/>
      <c r="CFL1323" s="2"/>
      <c r="CFM1323" s="2"/>
      <c r="CFN1323" s="2"/>
      <c r="CFO1323" s="2"/>
      <c r="CFP1323" s="2"/>
      <c r="CFQ1323" s="2"/>
      <c r="CFR1323" s="2"/>
      <c r="CFS1323" s="2"/>
      <c r="CFT1323" s="2"/>
      <c r="CFU1323" s="2"/>
      <c r="CFV1323" s="2"/>
      <c r="CFW1323" s="2"/>
      <c r="CFX1323" s="2"/>
      <c r="CFY1323" s="2"/>
      <c r="CFZ1323" s="2"/>
      <c r="CGA1323" s="2"/>
      <c r="CGB1323" s="2"/>
      <c r="CGC1323" s="2"/>
      <c r="CGD1323" s="2"/>
      <c r="CGE1323" s="2"/>
      <c r="CGF1323" s="2"/>
      <c r="CGG1323" s="2"/>
      <c r="CGH1323" s="2"/>
      <c r="CGI1323" s="2"/>
      <c r="CGJ1323" s="2"/>
      <c r="CGK1323" s="2"/>
      <c r="CGL1323" s="2"/>
      <c r="CGM1323" s="2"/>
      <c r="CGN1323" s="2"/>
      <c r="CGO1323" s="2"/>
      <c r="CGP1323" s="2"/>
      <c r="CGQ1323" s="2"/>
      <c r="CGR1323" s="2"/>
      <c r="CGS1323" s="2"/>
      <c r="CGT1323" s="2"/>
      <c r="CGU1323" s="2"/>
      <c r="CGV1323" s="2"/>
      <c r="CGW1323" s="2"/>
      <c r="CGX1323" s="2"/>
      <c r="CGY1323" s="2"/>
      <c r="CGZ1323" s="2"/>
      <c r="CHA1323" s="2"/>
      <c r="CHB1323" s="2"/>
      <c r="CHC1323" s="2"/>
      <c r="CHD1323" s="2"/>
      <c r="CHE1323" s="2"/>
      <c r="CHF1323" s="2"/>
      <c r="CHG1323" s="2"/>
      <c r="CHH1323" s="2"/>
      <c r="CHI1323" s="2"/>
      <c r="CHJ1323" s="2"/>
      <c r="CHK1323" s="2"/>
      <c r="CHL1323" s="2"/>
      <c r="CHM1323" s="2"/>
      <c r="CHN1323" s="2"/>
      <c r="CHO1323" s="2"/>
      <c r="CHP1323" s="2"/>
      <c r="CHQ1323" s="2"/>
      <c r="CHR1323" s="2"/>
      <c r="CHS1323" s="2"/>
      <c r="CHT1323" s="2"/>
      <c r="CHU1323" s="2"/>
      <c r="CHV1323" s="2"/>
      <c r="CHW1323" s="2"/>
      <c r="CHX1323" s="2"/>
      <c r="CHY1323" s="2"/>
      <c r="CHZ1323" s="2"/>
      <c r="CIA1323" s="2"/>
      <c r="CIB1323" s="2"/>
      <c r="CIC1323" s="2"/>
      <c r="CID1323" s="2"/>
      <c r="CIE1323" s="2"/>
      <c r="CIF1323" s="2"/>
      <c r="CIG1323" s="2"/>
      <c r="CIH1323" s="2"/>
      <c r="CII1323" s="2"/>
      <c r="CIJ1323" s="2"/>
      <c r="CIK1323" s="2"/>
      <c r="CIL1323" s="2"/>
      <c r="CIM1323" s="2"/>
      <c r="CIN1323" s="2"/>
      <c r="CIO1323" s="2"/>
      <c r="CIP1323" s="2"/>
      <c r="CIQ1323" s="2"/>
      <c r="CIR1323" s="2"/>
      <c r="CIS1323" s="2"/>
      <c r="CIT1323" s="2"/>
      <c r="CIU1323" s="2"/>
      <c r="CIV1323" s="2"/>
      <c r="CIW1323" s="2"/>
      <c r="CIX1323" s="2"/>
      <c r="CIY1323" s="2"/>
      <c r="CIZ1323" s="2"/>
      <c r="CJA1323" s="2"/>
      <c r="CJB1323" s="2"/>
      <c r="CJC1323" s="2"/>
      <c r="CJD1323" s="2"/>
      <c r="CJE1323" s="2"/>
      <c r="CJF1323" s="2"/>
      <c r="CJG1323" s="2"/>
      <c r="CJH1323" s="2"/>
      <c r="CJI1323" s="2"/>
      <c r="CJJ1323" s="2"/>
      <c r="CJK1323" s="2"/>
      <c r="CJL1323" s="2"/>
      <c r="CJM1323" s="2"/>
      <c r="CJN1323" s="2"/>
      <c r="CJO1323" s="2"/>
      <c r="CJP1323" s="2"/>
      <c r="CJQ1323" s="2"/>
      <c r="CJR1323" s="2"/>
      <c r="CJS1323" s="2"/>
      <c r="CJT1323" s="2"/>
      <c r="CJU1323" s="2"/>
      <c r="CJV1323" s="2"/>
      <c r="CJW1323" s="2"/>
      <c r="CJX1323" s="2"/>
      <c r="CJY1323" s="2"/>
      <c r="CJZ1323" s="2"/>
      <c r="CKA1323" s="2"/>
      <c r="CKB1323" s="2"/>
      <c r="CKC1323" s="2"/>
      <c r="CKD1323" s="2"/>
      <c r="CKE1323" s="2"/>
      <c r="CKF1323" s="2"/>
      <c r="CKG1323" s="2"/>
      <c r="CKH1323" s="2"/>
      <c r="CKI1323" s="2"/>
      <c r="CKJ1323" s="2"/>
      <c r="CKK1323" s="2"/>
      <c r="CKL1323" s="2"/>
      <c r="CKM1323" s="2"/>
      <c r="CKN1323" s="2"/>
      <c r="CKO1323" s="2"/>
      <c r="CKP1323" s="2"/>
      <c r="CKQ1323" s="2"/>
      <c r="CKR1323" s="2"/>
      <c r="CKS1323" s="2"/>
      <c r="CKT1323" s="2"/>
      <c r="CKU1323" s="2"/>
      <c r="CKV1323" s="2"/>
      <c r="CKW1323" s="2"/>
      <c r="CKX1323" s="2"/>
      <c r="CKY1323" s="2"/>
      <c r="CKZ1323" s="2"/>
      <c r="CLA1323" s="2"/>
      <c r="CLB1323" s="2"/>
      <c r="CLC1323" s="2"/>
      <c r="CLD1323" s="2"/>
      <c r="CLE1323" s="2"/>
      <c r="CLF1323" s="2"/>
      <c r="CLG1323" s="2"/>
      <c r="CLH1323" s="2"/>
      <c r="CLI1323" s="2"/>
      <c r="CLJ1323" s="2"/>
      <c r="CLK1323" s="2"/>
      <c r="CLL1323" s="2"/>
      <c r="CLM1323" s="2"/>
      <c r="CLN1323" s="2"/>
      <c r="CLO1323" s="2"/>
      <c r="CLP1323" s="2"/>
      <c r="CLQ1323" s="2"/>
      <c r="CLR1323" s="2"/>
      <c r="CLS1323" s="2"/>
      <c r="CLT1323" s="2"/>
      <c r="CLU1323" s="2"/>
      <c r="CLV1323" s="2"/>
      <c r="CLW1323" s="2"/>
      <c r="CLX1323" s="2"/>
      <c r="CLY1323" s="2"/>
      <c r="CLZ1323" s="2"/>
      <c r="CMA1323" s="2"/>
      <c r="CMB1323" s="2"/>
      <c r="CMC1323" s="2"/>
      <c r="CMD1323" s="2"/>
      <c r="CME1323" s="2"/>
      <c r="CMF1323" s="2"/>
      <c r="CMG1323" s="2"/>
      <c r="CMH1323" s="2"/>
      <c r="CMI1323" s="2"/>
      <c r="CMJ1323" s="2"/>
      <c r="CMK1323" s="2"/>
      <c r="CML1323" s="2"/>
      <c r="CMM1323" s="2"/>
      <c r="CMN1323" s="2"/>
      <c r="CMO1323" s="2"/>
      <c r="CMP1323" s="2"/>
      <c r="CMQ1323" s="2"/>
      <c r="CMR1323" s="2"/>
      <c r="CMS1323" s="2"/>
      <c r="CMT1323" s="2"/>
      <c r="CMU1323" s="2"/>
      <c r="CMV1323" s="2"/>
      <c r="CMW1323" s="2"/>
      <c r="CMX1323" s="2"/>
      <c r="CMY1323" s="2"/>
      <c r="CMZ1323" s="2"/>
      <c r="CNA1323" s="2"/>
      <c r="CNB1323" s="2"/>
      <c r="CNC1323" s="2"/>
      <c r="CND1323" s="2"/>
      <c r="CNE1323" s="2"/>
      <c r="CNF1323" s="2"/>
      <c r="CNG1323" s="2"/>
      <c r="CNH1323" s="2"/>
      <c r="CNI1323" s="2"/>
      <c r="CNJ1323" s="2"/>
      <c r="CNK1323" s="2"/>
      <c r="CNL1323" s="2"/>
      <c r="CNM1323" s="2"/>
      <c r="CNN1323" s="2"/>
      <c r="CNO1323" s="2"/>
      <c r="CNP1323" s="2"/>
      <c r="CNQ1323" s="2"/>
      <c r="CNR1323" s="2"/>
      <c r="CNS1323" s="2"/>
      <c r="CNT1323" s="2"/>
      <c r="CNU1323" s="2"/>
      <c r="CNV1323" s="2"/>
      <c r="CNW1323" s="2"/>
      <c r="CNX1323" s="2"/>
      <c r="CNY1323" s="2"/>
      <c r="CNZ1323" s="2"/>
      <c r="COA1323" s="2"/>
      <c r="COB1323" s="2"/>
      <c r="COC1323" s="2"/>
      <c r="COD1323" s="2"/>
      <c r="COE1323" s="2"/>
      <c r="COF1323" s="2"/>
      <c r="COG1323" s="2"/>
      <c r="COH1323" s="2"/>
      <c r="COI1323" s="2"/>
      <c r="COJ1323" s="2"/>
      <c r="COK1323" s="2"/>
      <c r="COL1323" s="2"/>
      <c r="COM1323" s="2"/>
      <c r="CON1323" s="2"/>
      <c r="COO1323" s="2"/>
      <c r="COP1323" s="2"/>
      <c r="COQ1323" s="2"/>
      <c r="COR1323" s="2"/>
      <c r="COS1323" s="2"/>
      <c r="COT1323" s="2"/>
      <c r="COU1323" s="2"/>
      <c r="COV1323" s="2"/>
      <c r="COW1323" s="2"/>
      <c r="COX1323" s="2"/>
      <c r="COY1323" s="2"/>
      <c r="COZ1323" s="2"/>
      <c r="CPA1323" s="2"/>
      <c r="CPB1323" s="2"/>
      <c r="CPC1323" s="2"/>
      <c r="CPD1323" s="2"/>
      <c r="CPE1323" s="2"/>
      <c r="CPF1323" s="2"/>
      <c r="CPG1323" s="2"/>
      <c r="CPH1323" s="2"/>
      <c r="CPI1323" s="2"/>
      <c r="CPJ1323" s="2"/>
      <c r="CPK1323" s="2"/>
      <c r="CPL1323" s="2"/>
      <c r="CPM1323" s="2"/>
      <c r="CPN1323" s="2"/>
      <c r="CPO1323" s="2"/>
      <c r="CPP1323" s="2"/>
      <c r="CPQ1323" s="2"/>
      <c r="CPR1323" s="2"/>
      <c r="CPS1323" s="2"/>
      <c r="CPT1323" s="2"/>
      <c r="CPU1323" s="2"/>
      <c r="CPV1323" s="2"/>
      <c r="CPW1323" s="2"/>
      <c r="CPX1323" s="2"/>
      <c r="CPY1323" s="2"/>
      <c r="CPZ1323" s="2"/>
      <c r="CQA1323" s="2"/>
      <c r="CQB1323" s="2"/>
      <c r="CQC1323" s="2"/>
      <c r="CQD1323" s="2"/>
      <c r="CQE1323" s="2"/>
      <c r="CQF1323" s="2"/>
      <c r="CQG1323" s="2"/>
      <c r="CQH1323" s="2"/>
      <c r="CQI1323" s="2"/>
      <c r="CQJ1323" s="2"/>
      <c r="CQK1323" s="2"/>
      <c r="CQL1323" s="2"/>
      <c r="CQM1323" s="2"/>
      <c r="CQN1323" s="2"/>
      <c r="CQO1323" s="2"/>
      <c r="CQP1323" s="2"/>
      <c r="CQQ1323" s="2"/>
      <c r="CQR1323" s="2"/>
      <c r="CQS1323" s="2"/>
      <c r="CQT1323" s="2"/>
      <c r="CQU1323" s="2"/>
      <c r="CQV1323" s="2"/>
      <c r="CQW1323" s="2"/>
      <c r="CQX1323" s="2"/>
      <c r="CQY1323" s="2"/>
      <c r="CQZ1323" s="2"/>
      <c r="CRA1323" s="2"/>
      <c r="CRB1323" s="2"/>
      <c r="CRC1323" s="2"/>
      <c r="CRD1323" s="2"/>
      <c r="CRE1323" s="2"/>
      <c r="CRF1323" s="2"/>
      <c r="CRG1323" s="2"/>
      <c r="CRH1323" s="2"/>
      <c r="CRI1323" s="2"/>
      <c r="CRJ1323" s="2"/>
      <c r="CRK1323" s="2"/>
      <c r="CRL1323" s="2"/>
      <c r="CRM1323" s="2"/>
      <c r="CRN1323" s="2"/>
      <c r="CRO1323" s="2"/>
      <c r="CRP1323" s="2"/>
      <c r="CRQ1323" s="2"/>
      <c r="CRR1323" s="2"/>
      <c r="CRS1323" s="2"/>
      <c r="CRT1323" s="2"/>
      <c r="CRU1323" s="2"/>
      <c r="CRV1323" s="2"/>
      <c r="CRW1323" s="2"/>
      <c r="CRX1323" s="2"/>
      <c r="CRY1323" s="2"/>
      <c r="CRZ1323" s="2"/>
      <c r="CSA1323" s="2"/>
      <c r="CSB1323" s="2"/>
      <c r="CSC1323" s="2"/>
      <c r="CSD1323" s="2"/>
      <c r="CSE1323" s="2"/>
      <c r="CSF1323" s="2"/>
      <c r="CSG1323" s="2"/>
      <c r="CSH1323" s="2"/>
      <c r="CSI1323" s="2"/>
      <c r="CSJ1323" s="2"/>
      <c r="CSK1323" s="2"/>
      <c r="CSL1323" s="2"/>
      <c r="CSM1323" s="2"/>
      <c r="CSN1323" s="2"/>
      <c r="CSO1323" s="2"/>
      <c r="CSP1323" s="2"/>
      <c r="CSQ1323" s="2"/>
      <c r="CSR1323" s="2"/>
      <c r="CSS1323" s="2"/>
      <c r="CST1323" s="2"/>
      <c r="CSU1323" s="2"/>
      <c r="CSV1323" s="2"/>
      <c r="CSW1323" s="2"/>
      <c r="CSX1323" s="2"/>
      <c r="CSY1323" s="2"/>
      <c r="CSZ1323" s="2"/>
      <c r="CTA1323" s="2"/>
      <c r="CTB1323" s="2"/>
      <c r="CTC1323" s="2"/>
      <c r="CTD1323" s="2"/>
      <c r="CTE1323" s="2"/>
      <c r="CTF1323" s="2"/>
      <c r="CTG1323" s="2"/>
      <c r="CTH1323" s="2"/>
      <c r="CTI1323" s="2"/>
      <c r="CTJ1323" s="2"/>
      <c r="CTK1323" s="2"/>
      <c r="CTL1323" s="2"/>
      <c r="CTM1323" s="2"/>
      <c r="CTN1323" s="2"/>
    </row>
    <row r="1324" s="7" customFormat="1" ht="25" customHeight="1" spans="1:6">
      <c r="A1324" s="22">
        <v>1319</v>
      </c>
      <c r="B1324" s="34" t="s">
        <v>1373</v>
      </c>
      <c r="C1324" s="34" t="s">
        <v>8</v>
      </c>
      <c r="D1324" s="35">
        <v>2023</v>
      </c>
      <c r="E1324" s="69" t="s">
        <v>1355</v>
      </c>
      <c r="F1324" s="61"/>
    </row>
    <row r="1325" s="7" customFormat="1" ht="25" customHeight="1" spans="1:6">
      <c r="A1325" s="22">
        <v>1320</v>
      </c>
      <c r="B1325" s="34" t="s">
        <v>1374</v>
      </c>
      <c r="C1325" s="34" t="s">
        <v>8</v>
      </c>
      <c r="D1325" s="35">
        <v>2023</v>
      </c>
      <c r="E1325" s="69" t="s">
        <v>1355</v>
      </c>
      <c r="F1325" s="61"/>
    </row>
    <row r="1326" s="7" customFormat="1" ht="25" customHeight="1" spans="1:6">
      <c r="A1326" s="22">
        <v>1321</v>
      </c>
      <c r="B1326" s="34" t="s">
        <v>1375</v>
      </c>
      <c r="C1326" s="34" t="s">
        <v>8</v>
      </c>
      <c r="D1326" s="35">
        <v>2023</v>
      </c>
      <c r="E1326" s="69" t="s">
        <v>1355</v>
      </c>
      <c r="F1326" s="61"/>
    </row>
    <row r="1327" s="7" customFormat="1" ht="25" customHeight="1" spans="1:6">
      <c r="A1327" s="22">
        <v>1322</v>
      </c>
      <c r="B1327" s="34" t="s">
        <v>1376</v>
      </c>
      <c r="C1327" s="34" t="s">
        <v>8</v>
      </c>
      <c r="D1327" s="35">
        <v>2023</v>
      </c>
      <c r="E1327" s="69" t="s">
        <v>1355</v>
      </c>
      <c r="F1327" s="61"/>
    </row>
    <row r="1328" s="7" customFormat="1" ht="25" customHeight="1" spans="1:6">
      <c r="A1328" s="22">
        <v>1323</v>
      </c>
      <c r="B1328" s="34" t="s">
        <v>1377</v>
      </c>
      <c r="C1328" s="34" t="s">
        <v>8</v>
      </c>
      <c r="D1328" s="35">
        <v>2023</v>
      </c>
      <c r="E1328" s="69" t="s">
        <v>1355</v>
      </c>
      <c r="F1328" s="61"/>
    </row>
    <row r="1329" s="7" customFormat="1" ht="25" customHeight="1" spans="1:6">
      <c r="A1329" s="22">
        <v>1324</v>
      </c>
      <c r="B1329" s="34" t="s">
        <v>1378</v>
      </c>
      <c r="C1329" s="34" t="s">
        <v>8</v>
      </c>
      <c r="D1329" s="35">
        <v>2023</v>
      </c>
      <c r="E1329" s="69" t="s">
        <v>1355</v>
      </c>
      <c r="F1329" s="61"/>
    </row>
    <row r="1330" s="7" customFormat="1" ht="25" customHeight="1" spans="1:6">
      <c r="A1330" s="22">
        <v>1325</v>
      </c>
      <c r="B1330" s="34" t="s">
        <v>1379</v>
      </c>
      <c r="C1330" s="34" t="s">
        <v>8</v>
      </c>
      <c r="D1330" s="35">
        <v>2023</v>
      </c>
      <c r="E1330" s="69" t="s">
        <v>1355</v>
      </c>
      <c r="F1330" s="61"/>
    </row>
    <row r="1331" s="7" customFormat="1" ht="25" customHeight="1" spans="1:6">
      <c r="A1331" s="22">
        <v>1326</v>
      </c>
      <c r="B1331" s="34" t="s">
        <v>1380</v>
      </c>
      <c r="C1331" s="34" t="s">
        <v>8</v>
      </c>
      <c r="D1331" s="35">
        <v>2023</v>
      </c>
      <c r="E1331" s="69" t="s">
        <v>1355</v>
      </c>
      <c r="F1331" s="61"/>
    </row>
    <row r="1332" s="7" customFormat="1" ht="25" customHeight="1" spans="1:6">
      <c r="A1332" s="22">
        <v>1327</v>
      </c>
      <c r="B1332" s="34" t="s">
        <v>1381</v>
      </c>
      <c r="C1332" s="34" t="s">
        <v>8</v>
      </c>
      <c r="D1332" s="35">
        <v>2023</v>
      </c>
      <c r="E1332" s="69" t="s">
        <v>1355</v>
      </c>
      <c r="F1332" s="61"/>
    </row>
    <row r="1333" s="7" customFormat="1" ht="25" customHeight="1" spans="1:6">
      <c r="A1333" s="22">
        <v>1328</v>
      </c>
      <c r="B1333" s="34" t="s">
        <v>1382</v>
      </c>
      <c r="C1333" s="34" t="s">
        <v>8</v>
      </c>
      <c r="D1333" s="35">
        <v>2023</v>
      </c>
      <c r="E1333" s="69" t="s">
        <v>1355</v>
      </c>
      <c r="F1333" s="61"/>
    </row>
    <row r="1334" s="7" customFormat="1" ht="25" customHeight="1" spans="1:6">
      <c r="A1334" s="22">
        <v>1329</v>
      </c>
      <c r="B1334" s="34" t="s">
        <v>1383</v>
      </c>
      <c r="C1334" s="34" t="s">
        <v>8</v>
      </c>
      <c r="D1334" s="35">
        <v>2023</v>
      </c>
      <c r="E1334" s="69" t="s">
        <v>1355</v>
      </c>
      <c r="F1334" s="61"/>
    </row>
    <row r="1335" s="7" customFormat="1" ht="25" customHeight="1" spans="1:6">
      <c r="A1335" s="22">
        <v>1330</v>
      </c>
      <c r="B1335" s="34" t="s">
        <v>1384</v>
      </c>
      <c r="C1335" s="34" t="s">
        <v>8</v>
      </c>
      <c r="D1335" s="35">
        <v>2023</v>
      </c>
      <c r="E1335" s="69" t="s">
        <v>1355</v>
      </c>
      <c r="F1335" s="61"/>
    </row>
    <row r="1336" s="7" customFormat="1" ht="25" customHeight="1" spans="1:6">
      <c r="A1336" s="22">
        <v>1331</v>
      </c>
      <c r="B1336" s="34" t="s">
        <v>1385</v>
      </c>
      <c r="C1336" s="34" t="s">
        <v>8</v>
      </c>
      <c r="D1336" s="35">
        <v>2023</v>
      </c>
      <c r="E1336" s="69" t="s">
        <v>1355</v>
      </c>
      <c r="F1336" s="61"/>
    </row>
    <row r="1337" s="7" customFormat="1" ht="25" customHeight="1" spans="1:6">
      <c r="A1337" s="22">
        <v>1332</v>
      </c>
      <c r="B1337" s="34" t="s">
        <v>1386</v>
      </c>
      <c r="C1337" s="34" t="s">
        <v>8</v>
      </c>
      <c r="D1337" s="35">
        <v>2023</v>
      </c>
      <c r="E1337" s="69" t="s">
        <v>1355</v>
      </c>
      <c r="F1337" s="61"/>
    </row>
    <row r="1338" s="7" customFormat="1" ht="25" customHeight="1" spans="1:6">
      <c r="A1338" s="22">
        <v>1333</v>
      </c>
      <c r="B1338" s="34" t="s">
        <v>1387</v>
      </c>
      <c r="C1338" s="34" t="s">
        <v>8</v>
      </c>
      <c r="D1338" s="35">
        <v>2023</v>
      </c>
      <c r="E1338" s="69" t="s">
        <v>1355</v>
      </c>
      <c r="F1338" s="61"/>
    </row>
    <row r="1339" s="7" customFormat="1" ht="25" customHeight="1" spans="1:6">
      <c r="A1339" s="22">
        <v>1334</v>
      </c>
      <c r="B1339" s="34" t="s">
        <v>1388</v>
      </c>
      <c r="C1339" s="34" t="s">
        <v>8</v>
      </c>
      <c r="D1339" s="35">
        <v>2023</v>
      </c>
      <c r="E1339" s="69" t="s">
        <v>1355</v>
      </c>
      <c r="F1339" s="61"/>
    </row>
    <row r="1340" s="7" customFormat="1" ht="25" customHeight="1" spans="1:6">
      <c r="A1340" s="22">
        <v>1335</v>
      </c>
      <c r="B1340" s="34" t="s">
        <v>1389</v>
      </c>
      <c r="C1340" s="34" t="s">
        <v>8</v>
      </c>
      <c r="D1340" s="35">
        <v>2023</v>
      </c>
      <c r="E1340" s="69" t="s">
        <v>1355</v>
      </c>
      <c r="F1340" s="61"/>
    </row>
    <row r="1341" s="7" customFormat="1" ht="25" customHeight="1" spans="1:6">
      <c r="A1341" s="22">
        <v>1336</v>
      </c>
      <c r="B1341" s="34" t="s">
        <v>1390</v>
      </c>
      <c r="C1341" s="34" t="s">
        <v>8</v>
      </c>
      <c r="D1341" s="35">
        <v>2023</v>
      </c>
      <c r="E1341" s="69" t="s">
        <v>1355</v>
      </c>
      <c r="F1341" s="61"/>
    </row>
    <row r="1342" s="7" customFormat="1" ht="25" customHeight="1" spans="1:6">
      <c r="A1342" s="22">
        <v>1337</v>
      </c>
      <c r="B1342" s="30" t="s">
        <v>1391</v>
      </c>
      <c r="C1342" s="30" t="s">
        <v>8</v>
      </c>
      <c r="D1342" s="25">
        <v>2023</v>
      </c>
      <c r="E1342" s="70" t="s">
        <v>1355</v>
      </c>
      <c r="F1342" s="61"/>
    </row>
    <row r="1343" s="7" customFormat="1" ht="25" customHeight="1" spans="1:6">
      <c r="A1343" s="22">
        <v>1338</v>
      </c>
      <c r="B1343" s="34" t="s">
        <v>1392</v>
      </c>
      <c r="C1343" s="34" t="s">
        <v>8</v>
      </c>
      <c r="D1343" s="35">
        <v>2023</v>
      </c>
      <c r="E1343" s="69" t="s">
        <v>1355</v>
      </c>
      <c r="F1343" s="61"/>
    </row>
    <row r="1344" s="7" customFormat="1" ht="25" customHeight="1" spans="1:6">
      <c r="A1344" s="22">
        <v>1339</v>
      </c>
      <c r="B1344" s="34" t="s">
        <v>1393</v>
      </c>
      <c r="C1344" s="34" t="s">
        <v>8</v>
      </c>
      <c r="D1344" s="35">
        <v>2023</v>
      </c>
      <c r="E1344" s="69" t="s">
        <v>1355</v>
      </c>
      <c r="F1344" s="61"/>
    </row>
    <row r="1345" s="7" customFormat="1" ht="25" customHeight="1" spans="1:6">
      <c r="A1345" s="22">
        <v>1340</v>
      </c>
      <c r="B1345" s="34" t="s">
        <v>1394</v>
      </c>
      <c r="C1345" s="34" t="s">
        <v>8</v>
      </c>
      <c r="D1345" s="35">
        <v>2023</v>
      </c>
      <c r="E1345" s="69" t="s">
        <v>1355</v>
      </c>
      <c r="F1345" s="61"/>
    </row>
    <row r="1346" s="7" customFormat="1" ht="25" customHeight="1" spans="1:6">
      <c r="A1346" s="22">
        <v>1341</v>
      </c>
      <c r="B1346" s="34" t="s">
        <v>1395</v>
      </c>
      <c r="C1346" s="34" t="s">
        <v>8</v>
      </c>
      <c r="D1346" s="35">
        <v>2023</v>
      </c>
      <c r="E1346" s="69" t="s">
        <v>1396</v>
      </c>
      <c r="F1346" s="58"/>
    </row>
    <row r="1347" s="7" customFormat="1" ht="25" customHeight="1" spans="1:6">
      <c r="A1347" s="22">
        <v>1342</v>
      </c>
      <c r="B1347" s="34" t="s">
        <v>1397</v>
      </c>
      <c r="C1347" s="34" t="s">
        <v>8</v>
      </c>
      <c r="D1347" s="35">
        <v>2023</v>
      </c>
      <c r="E1347" s="69" t="s">
        <v>1396</v>
      </c>
      <c r="F1347" s="58"/>
    </row>
    <row r="1348" s="7" customFormat="1" ht="25" customHeight="1" spans="1:6">
      <c r="A1348" s="22">
        <v>1343</v>
      </c>
      <c r="B1348" s="34" t="s">
        <v>1398</v>
      </c>
      <c r="C1348" s="34" t="s">
        <v>8</v>
      </c>
      <c r="D1348" s="35">
        <v>2023</v>
      </c>
      <c r="E1348" s="69" t="s">
        <v>1396</v>
      </c>
      <c r="F1348" s="58"/>
    </row>
    <row r="1349" s="7" customFormat="1" ht="25" customHeight="1" spans="1:6">
      <c r="A1349" s="22">
        <v>1344</v>
      </c>
      <c r="B1349" s="34" t="s">
        <v>1399</v>
      </c>
      <c r="C1349" s="34" t="s">
        <v>8</v>
      </c>
      <c r="D1349" s="35">
        <v>2023</v>
      </c>
      <c r="E1349" s="69" t="s">
        <v>1396</v>
      </c>
      <c r="F1349" s="58"/>
    </row>
    <row r="1350" s="7" customFormat="1" ht="25" customHeight="1" spans="1:6">
      <c r="A1350" s="22">
        <v>1345</v>
      </c>
      <c r="B1350" s="71" t="s">
        <v>1400</v>
      </c>
      <c r="C1350" s="71" t="s">
        <v>8</v>
      </c>
      <c r="D1350" s="72">
        <v>2023</v>
      </c>
      <c r="E1350" s="73" t="s">
        <v>1396</v>
      </c>
      <c r="F1350" s="74"/>
    </row>
    <row r="1351" s="7" customFormat="1" ht="25" customHeight="1" spans="1:6">
      <c r="A1351" s="22">
        <v>1346</v>
      </c>
      <c r="B1351" s="34" t="s">
        <v>1401</v>
      </c>
      <c r="C1351" s="34" t="s">
        <v>8</v>
      </c>
      <c r="D1351" s="35">
        <v>2023</v>
      </c>
      <c r="E1351" s="69" t="s">
        <v>1396</v>
      </c>
      <c r="F1351" s="58"/>
    </row>
    <row r="1352" s="7" customFormat="1" ht="25" customHeight="1" spans="1:6">
      <c r="A1352" s="22">
        <v>1347</v>
      </c>
      <c r="B1352" s="34" t="s">
        <v>1402</v>
      </c>
      <c r="C1352" s="34" t="s">
        <v>8</v>
      </c>
      <c r="D1352" s="35">
        <v>2023</v>
      </c>
      <c r="E1352" s="69" t="s">
        <v>1396</v>
      </c>
      <c r="F1352" s="58"/>
    </row>
    <row r="1353" s="7" customFormat="1" ht="25" customHeight="1" spans="1:6">
      <c r="A1353" s="22">
        <v>1348</v>
      </c>
      <c r="B1353" s="34" t="s">
        <v>1403</v>
      </c>
      <c r="C1353" s="34" t="s">
        <v>8</v>
      </c>
      <c r="D1353" s="35">
        <v>2023</v>
      </c>
      <c r="E1353" s="69" t="s">
        <v>1396</v>
      </c>
      <c r="F1353" s="58"/>
    </row>
    <row r="1354" s="7" customFormat="1" ht="25" customHeight="1" spans="1:6">
      <c r="A1354" s="22">
        <v>1349</v>
      </c>
      <c r="B1354" s="34" t="s">
        <v>1404</v>
      </c>
      <c r="C1354" s="34" t="s">
        <v>8</v>
      </c>
      <c r="D1354" s="35">
        <v>2023</v>
      </c>
      <c r="E1354" s="69" t="s">
        <v>1396</v>
      </c>
      <c r="F1354" s="58"/>
    </row>
    <row r="1355" s="7" customFormat="1" ht="25" customHeight="1" spans="1:6">
      <c r="A1355" s="22">
        <v>1350</v>
      </c>
      <c r="B1355" s="30" t="s">
        <v>1405</v>
      </c>
      <c r="C1355" s="34" t="s">
        <v>8</v>
      </c>
      <c r="D1355" s="35">
        <v>2023</v>
      </c>
      <c r="E1355" s="69" t="s">
        <v>1396</v>
      </c>
      <c r="F1355" s="58"/>
    </row>
    <row r="1356" s="7" customFormat="1" ht="25" customHeight="1" spans="1:6">
      <c r="A1356" s="22">
        <v>1351</v>
      </c>
      <c r="B1356" s="34" t="s">
        <v>1406</v>
      </c>
      <c r="C1356" s="34" t="s">
        <v>8</v>
      </c>
      <c r="D1356" s="35">
        <v>2023</v>
      </c>
      <c r="E1356" s="69" t="s">
        <v>1396</v>
      </c>
      <c r="F1356" s="58"/>
    </row>
    <row r="1357" s="7" customFormat="1" ht="25" customHeight="1" spans="1:6">
      <c r="A1357" s="22">
        <v>1352</v>
      </c>
      <c r="B1357" s="34" t="s">
        <v>1407</v>
      </c>
      <c r="C1357" s="34" t="s">
        <v>8</v>
      </c>
      <c r="D1357" s="35">
        <v>2023</v>
      </c>
      <c r="E1357" s="69" t="s">
        <v>1396</v>
      </c>
      <c r="F1357" s="58"/>
    </row>
    <row r="1358" s="7" customFormat="1" ht="25" customHeight="1" spans="1:6">
      <c r="A1358" s="22">
        <v>1353</v>
      </c>
      <c r="B1358" s="34" t="s">
        <v>1408</v>
      </c>
      <c r="C1358" s="34" t="s">
        <v>8</v>
      </c>
      <c r="D1358" s="35">
        <v>2023</v>
      </c>
      <c r="E1358" s="69" t="s">
        <v>1396</v>
      </c>
      <c r="F1358" s="58"/>
    </row>
    <row r="1359" s="7" customFormat="1" ht="25" customHeight="1" spans="1:6">
      <c r="A1359" s="22">
        <v>1354</v>
      </c>
      <c r="B1359" s="34" t="s">
        <v>1409</v>
      </c>
      <c r="C1359" s="34" t="s">
        <v>8</v>
      </c>
      <c r="D1359" s="35">
        <v>2023</v>
      </c>
      <c r="E1359" s="69" t="s">
        <v>1396</v>
      </c>
      <c r="F1359" s="58"/>
    </row>
    <row r="1360" s="7" customFormat="1" ht="25" customHeight="1" spans="1:6">
      <c r="A1360" s="22">
        <v>1355</v>
      </c>
      <c r="B1360" s="34" t="s">
        <v>1410</v>
      </c>
      <c r="C1360" s="34" t="s">
        <v>8</v>
      </c>
      <c r="D1360" s="35">
        <v>2023</v>
      </c>
      <c r="E1360" s="69" t="s">
        <v>1396</v>
      </c>
      <c r="F1360" s="58"/>
    </row>
    <row r="1361" s="7" customFormat="1" ht="25" customHeight="1" spans="1:6">
      <c r="A1361" s="22">
        <v>1356</v>
      </c>
      <c r="B1361" s="34" t="s">
        <v>1411</v>
      </c>
      <c r="C1361" s="34" t="s">
        <v>8</v>
      </c>
      <c r="D1361" s="35">
        <v>2023</v>
      </c>
      <c r="E1361" s="69" t="s">
        <v>1396</v>
      </c>
      <c r="F1361" s="58"/>
    </row>
    <row r="1362" s="7" customFormat="1" ht="25" customHeight="1" spans="1:6">
      <c r="A1362" s="22">
        <v>1357</v>
      </c>
      <c r="B1362" s="34" t="s">
        <v>1412</v>
      </c>
      <c r="C1362" s="34" t="s">
        <v>8</v>
      </c>
      <c r="D1362" s="35">
        <v>2023</v>
      </c>
      <c r="E1362" s="69" t="s">
        <v>1396</v>
      </c>
      <c r="F1362" s="58"/>
    </row>
    <row r="1363" s="7" customFormat="1" ht="25" customHeight="1" spans="1:6">
      <c r="A1363" s="22">
        <v>1358</v>
      </c>
      <c r="B1363" s="34" t="s">
        <v>1413</v>
      </c>
      <c r="C1363" s="34" t="s">
        <v>8</v>
      </c>
      <c r="D1363" s="35">
        <v>2023</v>
      </c>
      <c r="E1363" s="69" t="s">
        <v>1396</v>
      </c>
      <c r="F1363" s="58"/>
    </row>
    <row r="1364" s="7" customFormat="1" ht="25" customHeight="1" spans="1:6">
      <c r="A1364" s="22">
        <v>1359</v>
      </c>
      <c r="B1364" s="34" t="s">
        <v>1414</v>
      </c>
      <c r="C1364" s="34" t="s">
        <v>8</v>
      </c>
      <c r="D1364" s="35">
        <v>2023</v>
      </c>
      <c r="E1364" s="69" t="s">
        <v>1396</v>
      </c>
      <c r="F1364" s="58"/>
    </row>
    <row r="1365" s="7" customFormat="1" ht="25" customHeight="1" spans="1:6">
      <c r="A1365" s="22">
        <v>1360</v>
      </c>
      <c r="B1365" s="30" t="s">
        <v>1415</v>
      </c>
      <c r="C1365" s="30" t="s">
        <v>8</v>
      </c>
      <c r="D1365" s="25">
        <v>2023</v>
      </c>
      <c r="E1365" s="70" t="s">
        <v>1396</v>
      </c>
      <c r="F1365" s="58"/>
    </row>
    <row r="1366" s="7" customFormat="1" ht="25" customHeight="1" spans="1:6">
      <c r="A1366" s="22">
        <v>1361</v>
      </c>
      <c r="B1366" s="75" t="s">
        <v>1416</v>
      </c>
      <c r="C1366" s="34" t="s">
        <v>8</v>
      </c>
      <c r="D1366" s="35">
        <v>2023</v>
      </c>
      <c r="E1366" s="69" t="s">
        <v>1396</v>
      </c>
      <c r="F1366" s="58"/>
    </row>
    <row r="1367" s="7" customFormat="1" ht="25" customHeight="1" spans="1:6">
      <c r="A1367" s="22">
        <v>1362</v>
      </c>
      <c r="B1367" s="34" t="s">
        <v>1417</v>
      </c>
      <c r="C1367" s="34" t="s">
        <v>8</v>
      </c>
      <c r="D1367" s="35">
        <v>2023</v>
      </c>
      <c r="E1367" s="69" t="s">
        <v>1396</v>
      </c>
      <c r="F1367" s="58"/>
    </row>
    <row r="1368" s="7" customFormat="1" ht="25" customHeight="1" spans="1:6">
      <c r="A1368" s="22">
        <v>1363</v>
      </c>
      <c r="B1368" s="34" t="s">
        <v>1418</v>
      </c>
      <c r="C1368" s="34" t="s">
        <v>8</v>
      </c>
      <c r="D1368" s="35">
        <v>2023</v>
      </c>
      <c r="E1368" s="69" t="s">
        <v>1396</v>
      </c>
      <c r="F1368" s="58"/>
    </row>
    <row r="1369" s="7" customFormat="1" ht="25" customHeight="1" spans="1:6">
      <c r="A1369" s="22">
        <v>1364</v>
      </c>
      <c r="B1369" s="34" t="s">
        <v>1419</v>
      </c>
      <c r="C1369" s="34" t="s">
        <v>8</v>
      </c>
      <c r="D1369" s="35">
        <v>2023</v>
      </c>
      <c r="E1369" s="69" t="s">
        <v>1396</v>
      </c>
      <c r="F1369" s="58"/>
    </row>
    <row r="1370" s="7" customFormat="1" ht="25" customHeight="1" spans="1:6">
      <c r="A1370" s="22">
        <v>1365</v>
      </c>
      <c r="B1370" s="34" t="s">
        <v>1420</v>
      </c>
      <c r="C1370" s="34" t="s">
        <v>8</v>
      </c>
      <c r="D1370" s="35">
        <v>2023</v>
      </c>
      <c r="E1370" s="69" t="s">
        <v>1396</v>
      </c>
      <c r="F1370" s="58"/>
    </row>
    <row r="1371" s="7" customFormat="1" ht="25" customHeight="1" spans="1:6">
      <c r="A1371" s="22">
        <v>1366</v>
      </c>
      <c r="B1371" s="34" t="s">
        <v>1421</v>
      </c>
      <c r="C1371" s="34" t="s">
        <v>8</v>
      </c>
      <c r="D1371" s="35">
        <v>2023</v>
      </c>
      <c r="E1371" s="69" t="s">
        <v>1396</v>
      </c>
      <c r="F1371" s="58"/>
    </row>
    <row r="1372" s="7" customFormat="1" ht="25" customHeight="1" spans="1:6">
      <c r="A1372" s="22">
        <v>1367</v>
      </c>
      <c r="B1372" s="34" t="s">
        <v>1422</v>
      </c>
      <c r="C1372" s="34" t="s">
        <v>8</v>
      </c>
      <c r="D1372" s="35">
        <v>2023</v>
      </c>
      <c r="E1372" s="69" t="s">
        <v>1396</v>
      </c>
      <c r="F1372" s="58"/>
    </row>
    <row r="1373" s="7" customFormat="1" ht="25" customHeight="1" spans="1:6">
      <c r="A1373" s="22">
        <v>1368</v>
      </c>
      <c r="B1373" s="34" t="s">
        <v>1423</v>
      </c>
      <c r="C1373" s="34" t="s">
        <v>8</v>
      </c>
      <c r="D1373" s="35">
        <v>2023</v>
      </c>
      <c r="E1373" s="69" t="s">
        <v>1396</v>
      </c>
      <c r="F1373" s="58"/>
    </row>
    <row r="1374" s="7" customFormat="1" ht="25" customHeight="1" spans="1:6">
      <c r="A1374" s="22">
        <v>1369</v>
      </c>
      <c r="B1374" s="34" t="s">
        <v>1424</v>
      </c>
      <c r="C1374" s="34" t="s">
        <v>8</v>
      </c>
      <c r="D1374" s="35">
        <v>2023</v>
      </c>
      <c r="E1374" s="69" t="s">
        <v>1396</v>
      </c>
      <c r="F1374" s="58"/>
    </row>
    <row r="1375" s="7" customFormat="1" ht="25" customHeight="1" spans="1:6">
      <c r="A1375" s="22">
        <v>1370</v>
      </c>
      <c r="B1375" s="30" t="s">
        <v>1425</v>
      </c>
      <c r="C1375" s="30" t="s">
        <v>8</v>
      </c>
      <c r="D1375" s="25">
        <v>2023</v>
      </c>
      <c r="E1375" s="70" t="s">
        <v>1396</v>
      </c>
      <c r="F1375" s="58"/>
    </row>
    <row r="1376" s="7" customFormat="1" ht="25" customHeight="1" spans="1:6">
      <c r="A1376" s="22">
        <v>1371</v>
      </c>
      <c r="B1376" s="34" t="s">
        <v>1426</v>
      </c>
      <c r="C1376" s="34" t="s">
        <v>8</v>
      </c>
      <c r="D1376" s="35">
        <v>2023</v>
      </c>
      <c r="E1376" s="69" t="s">
        <v>1396</v>
      </c>
      <c r="F1376" s="58"/>
    </row>
    <row r="1377" s="7" customFormat="1" ht="25" customHeight="1" spans="1:6">
      <c r="A1377" s="22">
        <v>1372</v>
      </c>
      <c r="B1377" s="34" t="s">
        <v>1427</v>
      </c>
      <c r="C1377" s="34" t="s">
        <v>8</v>
      </c>
      <c r="D1377" s="35">
        <v>2023</v>
      </c>
      <c r="E1377" s="69" t="s">
        <v>1396</v>
      </c>
      <c r="F1377" s="58"/>
    </row>
    <row r="1378" s="7" customFormat="1" ht="25" customHeight="1" spans="1:6">
      <c r="A1378" s="22">
        <v>1373</v>
      </c>
      <c r="B1378" s="34" t="s">
        <v>1428</v>
      </c>
      <c r="C1378" s="34" t="s">
        <v>8</v>
      </c>
      <c r="D1378" s="35">
        <v>2023</v>
      </c>
      <c r="E1378" s="69" t="s">
        <v>1396</v>
      </c>
      <c r="F1378" s="58"/>
    </row>
    <row r="1379" s="7" customFormat="1" ht="25" customHeight="1" spans="1:6">
      <c r="A1379" s="22">
        <v>1374</v>
      </c>
      <c r="B1379" s="34" t="s">
        <v>1429</v>
      </c>
      <c r="C1379" s="34" t="s">
        <v>8</v>
      </c>
      <c r="D1379" s="35">
        <v>2023</v>
      </c>
      <c r="E1379" s="69" t="s">
        <v>1396</v>
      </c>
      <c r="F1379" s="58"/>
    </row>
    <row r="1380" s="7" customFormat="1" ht="25" customHeight="1" spans="1:6">
      <c r="A1380" s="22">
        <v>1375</v>
      </c>
      <c r="B1380" s="34" t="s">
        <v>1430</v>
      </c>
      <c r="C1380" s="34" t="s">
        <v>8</v>
      </c>
      <c r="D1380" s="35">
        <v>2023</v>
      </c>
      <c r="E1380" s="69" t="s">
        <v>1396</v>
      </c>
      <c r="F1380" s="58"/>
    </row>
    <row r="1381" s="7" customFormat="1" ht="25" customHeight="1" spans="1:6">
      <c r="A1381" s="22">
        <v>1376</v>
      </c>
      <c r="B1381" s="34" t="s">
        <v>1431</v>
      </c>
      <c r="C1381" s="34" t="s">
        <v>8</v>
      </c>
      <c r="D1381" s="35">
        <v>2023</v>
      </c>
      <c r="E1381" s="69" t="s">
        <v>1396</v>
      </c>
      <c r="F1381" s="58"/>
    </row>
    <row r="1382" s="7" customFormat="1" ht="25" customHeight="1" spans="1:6">
      <c r="A1382" s="22">
        <v>1377</v>
      </c>
      <c r="B1382" s="34" t="s">
        <v>1432</v>
      </c>
      <c r="C1382" s="34" t="s">
        <v>8</v>
      </c>
      <c r="D1382" s="35">
        <v>2023</v>
      </c>
      <c r="E1382" s="69" t="s">
        <v>1396</v>
      </c>
      <c r="F1382" s="58"/>
    </row>
    <row r="1383" s="7" customFormat="1" ht="25" customHeight="1" spans="1:6">
      <c r="A1383" s="22">
        <v>1378</v>
      </c>
      <c r="B1383" s="34" t="s">
        <v>1433</v>
      </c>
      <c r="C1383" s="34" t="s">
        <v>8</v>
      </c>
      <c r="D1383" s="35">
        <v>2023</v>
      </c>
      <c r="E1383" s="69" t="s">
        <v>1396</v>
      </c>
      <c r="F1383" s="58"/>
    </row>
    <row r="1384" s="7" customFormat="1" ht="25" customHeight="1" spans="1:6">
      <c r="A1384" s="22">
        <v>1379</v>
      </c>
      <c r="B1384" s="34" t="s">
        <v>1434</v>
      </c>
      <c r="C1384" s="34" t="s">
        <v>8</v>
      </c>
      <c r="D1384" s="60">
        <v>2023</v>
      </c>
      <c r="E1384" s="34" t="s">
        <v>1435</v>
      </c>
      <c r="F1384" s="61"/>
    </row>
    <row r="1385" s="7" customFormat="1" ht="25" customHeight="1" spans="1:6">
      <c r="A1385" s="22">
        <v>1380</v>
      </c>
      <c r="B1385" s="34" t="s">
        <v>1436</v>
      </c>
      <c r="C1385" s="34" t="s">
        <v>14</v>
      </c>
      <c r="D1385" s="60">
        <v>2023</v>
      </c>
      <c r="E1385" s="34" t="s">
        <v>1435</v>
      </c>
      <c r="F1385" s="61"/>
    </row>
    <row r="1386" s="7" customFormat="1" ht="25" customHeight="1" spans="1:6">
      <c r="A1386" s="22">
        <v>1381</v>
      </c>
      <c r="B1386" s="34" t="s">
        <v>1437</v>
      </c>
      <c r="C1386" s="34" t="s">
        <v>14</v>
      </c>
      <c r="D1386" s="60">
        <v>2023</v>
      </c>
      <c r="E1386" s="34" t="s">
        <v>1435</v>
      </c>
      <c r="F1386" s="61"/>
    </row>
    <row r="1387" s="7" customFormat="1" ht="25" customHeight="1" spans="1:6">
      <c r="A1387" s="22">
        <v>1382</v>
      </c>
      <c r="B1387" s="34" t="s">
        <v>1438</v>
      </c>
      <c r="C1387" s="34" t="s">
        <v>14</v>
      </c>
      <c r="D1387" s="60">
        <v>2023</v>
      </c>
      <c r="E1387" s="34" t="s">
        <v>1435</v>
      </c>
      <c r="F1387" s="61"/>
    </row>
    <row r="1388" s="7" customFormat="1" ht="25" customHeight="1" spans="1:6">
      <c r="A1388" s="22">
        <v>1383</v>
      </c>
      <c r="B1388" s="34" t="s">
        <v>1439</v>
      </c>
      <c r="C1388" s="34" t="s">
        <v>14</v>
      </c>
      <c r="D1388" s="60">
        <v>2023</v>
      </c>
      <c r="E1388" s="34" t="s">
        <v>1435</v>
      </c>
      <c r="F1388" s="61"/>
    </row>
    <row r="1389" s="7" customFormat="1" ht="25" customHeight="1" spans="1:6">
      <c r="A1389" s="22">
        <v>1384</v>
      </c>
      <c r="B1389" s="34" t="s">
        <v>1440</v>
      </c>
      <c r="C1389" s="34" t="s">
        <v>14</v>
      </c>
      <c r="D1389" s="60">
        <v>2023</v>
      </c>
      <c r="E1389" s="34" t="s">
        <v>1435</v>
      </c>
      <c r="F1389" s="61"/>
    </row>
    <row r="1390" s="7" customFormat="1" ht="25" customHeight="1" spans="1:6">
      <c r="A1390" s="22">
        <v>1385</v>
      </c>
      <c r="B1390" s="34" t="s">
        <v>1441</v>
      </c>
      <c r="C1390" s="34" t="s">
        <v>14</v>
      </c>
      <c r="D1390" s="60">
        <v>2023</v>
      </c>
      <c r="E1390" s="34" t="s">
        <v>1435</v>
      </c>
      <c r="F1390" s="61"/>
    </row>
    <row r="1391" s="7" customFormat="1" ht="25" customHeight="1" spans="1:6">
      <c r="A1391" s="22">
        <v>1386</v>
      </c>
      <c r="B1391" s="34" t="s">
        <v>1442</v>
      </c>
      <c r="C1391" s="34" t="s">
        <v>14</v>
      </c>
      <c r="D1391" s="60">
        <v>2023</v>
      </c>
      <c r="E1391" s="34" t="s">
        <v>1435</v>
      </c>
      <c r="F1391" s="61"/>
    </row>
    <row r="1392" s="7" customFormat="1" ht="25" customHeight="1" spans="1:6">
      <c r="A1392" s="22">
        <v>1387</v>
      </c>
      <c r="B1392" s="34" t="s">
        <v>1443</v>
      </c>
      <c r="C1392" s="34" t="s">
        <v>14</v>
      </c>
      <c r="D1392" s="60">
        <v>2023</v>
      </c>
      <c r="E1392" s="34" t="s">
        <v>1435</v>
      </c>
      <c r="F1392" s="61"/>
    </row>
    <row r="1393" s="7" customFormat="1" ht="25" customHeight="1" spans="1:6">
      <c r="A1393" s="22">
        <v>1388</v>
      </c>
      <c r="B1393" s="34" t="s">
        <v>1444</v>
      </c>
      <c r="C1393" s="34" t="s">
        <v>14</v>
      </c>
      <c r="D1393" s="60">
        <v>2023</v>
      </c>
      <c r="E1393" s="34" t="s">
        <v>1435</v>
      </c>
      <c r="F1393" s="61"/>
    </row>
    <row r="1394" s="7" customFormat="1" ht="25" customHeight="1" spans="1:6">
      <c r="A1394" s="22">
        <v>1389</v>
      </c>
      <c r="B1394" s="34" t="s">
        <v>1445</v>
      </c>
      <c r="C1394" s="34" t="s">
        <v>14</v>
      </c>
      <c r="D1394" s="60">
        <v>2023</v>
      </c>
      <c r="E1394" s="34" t="s">
        <v>1435</v>
      </c>
      <c r="F1394" s="61"/>
    </row>
    <row r="1395" s="7" customFormat="1" ht="25" customHeight="1" spans="1:6">
      <c r="A1395" s="22">
        <v>1390</v>
      </c>
      <c r="B1395" s="34" t="s">
        <v>1446</v>
      </c>
      <c r="C1395" s="34" t="s">
        <v>14</v>
      </c>
      <c r="D1395" s="60">
        <v>2023</v>
      </c>
      <c r="E1395" s="34" t="s">
        <v>1435</v>
      </c>
      <c r="F1395" s="61"/>
    </row>
    <row r="1396" s="7" customFormat="1" ht="25" customHeight="1" spans="1:6">
      <c r="A1396" s="22">
        <v>1391</v>
      </c>
      <c r="B1396" s="34" t="s">
        <v>1447</v>
      </c>
      <c r="C1396" s="34" t="s">
        <v>14</v>
      </c>
      <c r="D1396" s="60">
        <v>2023</v>
      </c>
      <c r="E1396" s="34" t="s">
        <v>1435</v>
      </c>
      <c r="F1396" s="61"/>
    </row>
    <row r="1397" s="7" customFormat="1" ht="25" customHeight="1" spans="1:6">
      <c r="A1397" s="22">
        <v>1392</v>
      </c>
      <c r="B1397" s="34" t="s">
        <v>1448</v>
      </c>
      <c r="C1397" s="34" t="s">
        <v>14</v>
      </c>
      <c r="D1397" s="60">
        <v>2023</v>
      </c>
      <c r="E1397" s="34" t="s">
        <v>1435</v>
      </c>
      <c r="F1397" s="61"/>
    </row>
    <row r="1398" s="7" customFormat="1" ht="25" customHeight="1" spans="1:6">
      <c r="A1398" s="22">
        <v>1393</v>
      </c>
      <c r="B1398" s="34" t="s">
        <v>1449</v>
      </c>
      <c r="C1398" s="34" t="s">
        <v>14</v>
      </c>
      <c r="D1398" s="60">
        <v>2023</v>
      </c>
      <c r="E1398" s="34" t="s">
        <v>1435</v>
      </c>
      <c r="F1398" s="61"/>
    </row>
    <row r="1399" s="7" customFormat="1" ht="25" customHeight="1" spans="1:6">
      <c r="A1399" s="22">
        <v>1394</v>
      </c>
      <c r="B1399" s="34" t="s">
        <v>1450</v>
      </c>
      <c r="C1399" s="34" t="s">
        <v>8</v>
      </c>
      <c r="D1399" s="60">
        <v>2023</v>
      </c>
      <c r="E1399" s="34" t="s">
        <v>1435</v>
      </c>
      <c r="F1399" s="61"/>
    </row>
    <row r="1400" s="7" customFormat="1" ht="25" customHeight="1" spans="1:6">
      <c r="A1400" s="22">
        <v>1395</v>
      </c>
      <c r="B1400" s="34" t="s">
        <v>1451</v>
      </c>
      <c r="C1400" s="34" t="s">
        <v>14</v>
      </c>
      <c r="D1400" s="60">
        <v>2023</v>
      </c>
      <c r="E1400" s="34" t="s">
        <v>1435</v>
      </c>
      <c r="F1400" s="61"/>
    </row>
    <row r="1401" s="7" customFormat="1" ht="25" customHeight="1" spans="1:6">
      <c r="A1401" s="22">
        <v>1396</v>
      </c>
      <c r="B1401" s="34" t="s">
        <v>1452</v>
      </c>
      <c r="C1401" s="34" t="s">
        <v>14</v>
      </c>
      <c r="D1401" s="60">
        <v>2023</v>
      </c>
      <c r="E1401" s="34" t="s">
        <v>1435</v>
      </c>
      <c r="F1401" s="61"/>
    </row>
    <row r="1402" s="7" customFormat="1" ht="25" customHeight="1" spans="1:6">
      <c r="A1402" s="22">
        <v>1397</v>
      </c>
      <c r="B1402" s="34" t="s">
        <v>1453</v>
      </c>
      <c r="C1402" s="34" t="s">
        <v>14</v>
      </c>
      <c r="D1402" s="60">
        <v>2023</v>
      </c>
      <c r="E1402" s="34" t="s">
        <v>1435</v>
      </c>
      <c r="F1402" s="61"/>
    </row>
    <row r="1403" s="7" customFormat="1" ht="25" customHeight="1" spans="1:6">
      <c r="A1403" s="22">
        <v>1398</v>
      </c>
      <c r="B1403" s="34" t="s">
        <v>1454</v>
      </c>
      <c r="C1403" s="34" t="s">
        <v>14</v>
      </c>
      <c r="D1403" s="60">
        <v>2023</v>
      </c>
      <c r="E1403" s="34" t="s">
        <v>1435</v>
      </c>
      <c r="F1403" s="61"/>
    </row>
    <row r="1404" s="7" customFormat="1" ht="25" customHeight="1" spans="1:6">
      <c r="A1404" s="22">
        <v>1399</v>
      </c>
      <c r="B1404" s="34" t="s">
        <v>1455</v>
      </c>
      <c r="C1404" s="34" t="s">
        <v>14</v>
      </c>
      <c r="D1404" s="60">
        <v>2023</v>
      </c>
      <c r="E1404" s="34" t="s">
        <v>1435</v>
      </c>
      <c r="F1404" s="61"/>
    </row>
    <row r="1405" s="7" customFormat="1" ht="25" customHeight="1" spans="1:6">
      <c r="A1405" s="22">
        <v>1400</v>
      </c>
      <c r="B1405" s="34" t="s">
        <v>1456</v>
      </c>
      <c r="C1405" s="34" t="s">
        <v>14</v>
      </c>
      <c r="D1405" s="60">
        <v>2023</v>
      </c>
      <c r="E1405" s="34" t="s">
        <v>1435</v>
      </c>
      <c r="F1405" s="61"/>
    </row>
    <row r="1406" s="7" customFormat="1" ht="25" customHeight="1" spans="1:6">
      <c r="A1406" s="22">
        <v>1401</v>
      </c>
      <c r="B1406" s="34" t="s">
        <v>1457</v>
      </c>
      <c r="C1406" s="34" t="s">
        <v>14</v>
      </c>
      <c r="D1406" s="35">
        <v>2023</v>
      </c>
      <c r="E1406" s="76" t="s">
        <v>1458</v>
      </c>
      <c r="F1406" s="58"/>
    </row>
    <row r="1407" s="7" customFormat="1" ht="25" customHeight="1" spans="1:6">
      <c r="A1407" s="22">
        <v>1402</v>
      </c>
      <c r="B1407" s="34" t="s">
        <v>1459</v>
      </c>
      <c r="C1407" s="34" t="s">
        <v>14</v>
      </c>
      <c r="D1407" s="35">
        <v>2023</v>
      </c>
      <c r="E1407" s="76" t="s">
        <v>1458</v>
      </c>
      <c r="F1407" s="58"/>
    </row>
    <row r="1408" s="7" customFormat="1" ht="25" customHeight="1" spans="1:6">
      <c r="A1408" s="22">
        <v>1403</v>
      </c>
      <c r="B1408" s="34" t="s">
        <v>1460</v>
      </c>
      <c r="C1408" s="34" t="s">
        <v>14</v>
      </c>
      <c r="D1408" s="35">
        <v>2023</v>
      </c>
      <c r="E1408" s="76" t="s">
        <v>1458</v>
      </c>
      <c r="F1408" s="58"/>
    </row>
    <row r="1409" s="7" customFormat="1" ht="25" customHeight="1" spans="1:6">
      <c r="A1409" s="22">
        <v>1404</v>
      </c>
      <c r="B1409" s="30" t="s">
        <v>1461</v>
      </c>
      <c r="C1409" s="30" t="s">
        <v>14</v>
      </c>
      <c r="D1409" s="25">
        <v>2023</v>
      </c>
      <c r="E1409" s="28" t="s">
        <v>1458</v>
      </c>
      <c r="F1409" s="58"/>
    </row>
    <row r="1410" s="7" customFormat="1" ht="25" customHeight="1" spans="1:6">
      <c r="A1410" s="22">
        <v>1405</v>
      </c>
      <c r="B1410" s="34" t="s">
        <v>1462</v>
      </c>
      <c r="C1410" s="34" t="s">
        <v>14</v>
      </c>
      <c r="D1410" s="35">
        <v>2023</v>
      </c>
      <c r="E1410" s="76" t="s">
        <v>1458</v>
      </c>
      <c r="F1410" s="58"/>
    </row>
    <row r="1411" s="7" customFormat="1" ht="25" customHeight="1" spans="1:6">
      <c r="A1411" s="22">
        <v>1406</v>
      </c>
      <c r="B1411" s="34" t="s">
        <v>1463</v>
      </c>
      <c r="C1411" s="34" t="s">
        <v>14</v>
      </c>
      <c r="D1411" s="35">
        <v>2023</v>
      </c>
      <c r="E1411" s="76" t="s">
        <v>1458</v>
      </c>
      <c r="F1411" s="58"/>
    </row>
    <row r="1412" s="7" customFormat="1" ht="25" customHeight="1" spans="1:6">
      <c r="A1412" s="22">
        <v>1407</v>
      </c>
      <c r="B1412" s="34" t="s">
        <v>1464</v>
      </c>
      <c r="C1412" s="34" t="s">
        <v>14</v>
      </c>
      <c r="D1412" s="35">
        <v>2023</v>
      </c>
      <c r="E1412" s="76" t="s">
        <v>1458</v>
      </c>
      <c r="F1412" s="58"/>
    </row>
    <row r="1413" s="7" customFormat="1" ht="25" customHeight="1" spans="1:6">
      <c r="A1413" s="22">
        <v>1408</v>
      </c>
      <c r="B1413" s="34" t="s">
        <v>1465</v>
      </c>
      <c r="C1413" s="34" t="s">
        <v>14</v>
      </c>
      <c r="D1413" s="35">
        <v>2023</v>
      </c>
      <c r="E1413" s="76" t="s">
        <v>1458</v>
      </c>
      <c r="F1413" s="58"/>
    </row>
    <row r="1414" s="7" customFormat="1" ht="25" customHeight="1" spans="1:6">
      <c r="A1414" s="22">
        <v>1409</v>
      </c>
      <c r="B1414" s="34" t="s">
        <v>1466</v>
      </c>
      <c r="C1414" s="34" t="s">
        <v>14</v>
      </c>
      <c r="D1414" s="35">
        <v>2023</v>
      </c>
      <c r="E1414" s="76" t="s">
        <v>1458</v>
      </c>
      <c r="F1414" s="58"/>
    </row>
    <row r="1415" s="7" customFormat="1" ht="25" customHeight="1" spans="1:6">
      <c r="A1415" s="22">
        <v>1410</v>
      </c>
      <c r="B1415" s="34" t="s">
        <v>1467</v>
      </c>
      <c r="C1415" s="34" t="s">
        <v>14</v>
      </c>
      <c r="D1415" s="35">
        <v>2023</v>
      </c>
      <c r="E1415" s="76" t="s">
        <v>1458</v>
      </c>
      <c r="F1415" s="58"/>
    </row>
    <row r="1416" s="7" customFormat="1" ht="25" customHeight="1" spans="1:6">
      <c r="A1416" s="22">
        <v>1411</v>
      </c>
      <c r="B1416" s="30" t="s">
        <v>1468</v>
      </c>
      <c r="C1416" s="30" t="s">
        <v>14</v>
      </c>
      <c r="D1416" s="25">
        <v>2023</v>
      </c>
      <c r="E1416" s="28" t="s">
        <v>1458</v>
      </c>
      <c r="F1416" s="58"/>
    </row>
    <row r="1417" s="7" customFormat="1" ht="25" customHeight="1" spans="1:6">
      <c r="A1417" s="22">
        <v>1412</v>
      </c>
      <c r="B1417" s="34" t="s">
        <v>1469</v>
      </c>
      <c r="C1417" s="34" t="s">
        <v>14</v>
      </c>
      <c r="D1417" s="35">
        <v>2023</v>
      </c>
      <c r="E1417" s="76" t="s">
        <v>1458</v>
      </c>
      <c r="F1417" s="58"/>
    </row>
    <row r="1418" s="7" customFormat="1" ht="25" customHeight="1" spans="1:6">
      <c r="A1418" s="22">
        <v>1413</v>
      </c>
      <c r="B1418" s="34" t="s">
        <v>1470</v>
      </c>
      <c r="C1418" s="34" t="s">
        <v>14</v>
      </c>
      <c r="D1418" s="35">
        <v>2023</v>
      </c>
      <c r="E1418" s="76" t="s">
        <v>1458</v>
      </c>
      <c r="F1418" s="58"/>
    </row>
    <row r="1419" s="7" customFormat="1" ht="25" customHeight="1" spans="1:6">
      <c r="A1419" s="22">
        <v>1414</v>
      </c>
      <c r="B1419" s="34" t="s">
        <v>1471</v>
      </c>
      <c r="C1419" s="34" t="s">
        <v>14</v>
      </c>
      <c r="D1419" s="35">
        <v>2023</v>
      </c>
      <c r="E1419" s="76" t="s">
        <v>1458</v>
      </c>
      <c r="F1419" s="58"/>
    </row>
    <row r="1420" s="7" customFormat="1" ht="25" customHeight="1" spans="1:6">
      <c r="A1420" s="22">
        <v>1415</v>
      </c>
      <c r="B1420" s="34" t="s">
        <v>1472</v>
      </c>
      <c r="C1420" s="34" t="s">
        <v>14</v>
      </c>
      <c r="D1420" s="35">
        <v>2023</v>
      </c>
      <c r="E1420" s="76" t="s">
        <v>1458</v>
      </c>
      <c r="F1420" s="58"/>
    </row>
    <row r="1421" s="7" customFormat="1" ht="25" customHeight="1" spans="1:6">
      <c r="A1421" s="22">
        <v>1416</v>
      </c>
      <c r="B1421" s="34" t="s">
        <v>1473</v>
      </c>
      <c r="C1421" s="34" t="s">
        <v>14</v>
      </c>
      <c r="D1421" s="35">
        <v>2023</v>
      </c>
      <c r="E1421" s="76" t="s">
        <v>1458</v>
      </c>
      <c r="F1421" s="58"/>
    </row>
    <row r="1422" s="7" customFormat="1" ht="25" customHeight="1" spans="1:6">
      <c r="A1422" s="22">
        <v>1417</v>
      </c>
      <c r="B1422" s="34" t="s">
        <v>1474</v>
      </c>
      <c r="C1422" s="34" t="s">
        <v>14</v>
      </c>
      <c r="D1422" s="35">
        <v>2023</v>
      </c>
      <c r="E1422" s="76" t="s">
        <v>1458</v>
      </c>
      <c r="F1422" s="58"/>
    </row>
    <row r="1423" s="7" customFormat="1" ht="25" customHeight="1" spans="1:6">
      <c r="A1423" s="22">
        <v>1418</v>
      </c>
      <c r="B1423" s="34" t="s">
        <v>1475</v>
      </c>
      <c r="C1423" s="34" t="s">
        <v>14</v>
      </c>
      <c r="D1423" s="35">
        <v>2023</v>
      </c>
      <c r="E1423" s="76" t="s">
        <v>1458</v>
      </c>
      <c r="F1423" s="58"/>
    </row>
    <row r="1424" s="7" customFormat="1" ht="25" customHeight="1" spans="1:6">
      <c r="A1424" s="22">
        <v>1419</v>
      </c>
      <c r="B1424" s="34" t="s">
        <v>1476</v>
      </c>
      <c r="C1424" s="34" t="s">
        <v>14</v>
      </c>
      <c r="D1424" s="35">
        <v>2023</v>
      </c>
      <c r="E1424" s="76" t="s">
        <v>1458</v>
      </c>
      <c r="F1424" s="58"/>
    </row>
    <row r="1425" s="7" customFormat="1" ht="25" customHeight="1" spans="1:6">
      <c r="A1425" s="22">
        <v>1420</v>
      </c>
      <c r="B1425" s="34" t="s">
        <v>1477</v>
      </c>
      <c r="C1425" s="34" t="s">
        <v>14</v>
      </c>
      <c r="D1425" s="35">
        <v>2023</v>
      </c>
      <c r="E1425" s="76" t="s">
        <v>1458</v>
      </c>
      <c r="F1425" s="58"/>
    </row>
    <row r="1426" s="7" customFormat="1" ht="25" customHeight="1" spans="1:6">
      <c r="A1426" s="22">
        <v>1421</v>
      </c>
      <c r="B1426" s="34" t="s">
        <v>1478</v>
      </c>
      <c r="C1426" s="34" t="s">
        <v>14</v>
      </c>
      <c r="D1426" s="35">
        <v>2023</v>
      </c>
      <c r="E1426" s="76" t="s">
        <v>1458</v>
      </c>
      <c r="F1426" s="58"/>
    </row>
    <row r="1427" s="7" customFormat="1" ht="25" customHeight="1" spans="1:6">
      <c r="A1427" s="22">
        <v>1422</v>
      </c>
      <c r="B1427" s="34" t="s">
        <v>1479</v>
      </c>
      <c r="C1427" s="34" t="s">
        <v>14</v>
      </c>
      <c r="D1427" s="35">
        <v>2023</v>
      </c>
      <c r="E1427" s="76" t="s">
        <v>1458</v>
      </c>
      <c r="F1427" s="58"/>
    </row>
    <row r="1428" s="7" customFormat="1" ht="25" customHeight="1" spans="1:6">
      <c r="A1428" s="22">
        <v>1423</v>
      </c>
      <c r="B1428" s="34" t="s">
        <v>1480</v>
      </c>
      <c r="C1428" s="34" t="s">
        <v>14</v>
      </c>
      <c r="D1428" s="35">
        <v>2023</v>
      </c>
      <c r="E1428" s="76" t="s">
        <v>1458</v>
      </c>
      <c r="F1428" s="58"/>
    </row>
    <row r="1429" s="7" customFormat="1" ht="25" customHeight="1" spans="1:6">
      <c r="A1429" s="22">
        <v>1424</v>
      </c>
      <c r="B1429" s="34" t="s">
        <v>1481</v>
      </c>
      <c r="C1429" s="34" t="s">
        <v>14</v>
      </c>
      <c r="D1429" s="35">
        <v>2023</v>
      </c>
      <c r="E1429" s="76" t="s">
        <v>1458</v>
      </c>
      <c r="F1429" s="58"/>
    </row>
    <row r="1430" s="7" customFormat="1" ht="25" customHeight="1" spans="1:6">
      <c r="A1430" s="22">
        <v>1425</v>
      </c>
      <c r="B1430" s="34" t="s">
        <v>1482</v>
      </c>
      <c r="C1430" s="34" t="s">
        <v>14</v>
      </c>
      <c r="D1430" s="35">
        <v>2023</v>
      </c>
      <c r="E1430" s="76" t="s">
        <v>1458</v>
      </c>
      <c r="F1430" s="58"/>
    </row>
    <row r="1431" s="7" customFormat="1" ht="25" customHeight="1" spans="1:6">
      <c r="A1431" s="22">
        <v>1426</v>
      </c>
      <c r="B1431" s="34" t="s">
        <v>1483</v>
      </c>
      <c r="C1431" s="34" t="s">
        <v>14</v>
      </c>
      <c r="D1431" s="35">
        <v>2023</v>
      </c>
      <c r="E1431" s="76" t="s">
        <v>1458</v>
      </c>
      <c r="F1431" s="58"/>
    </row>
    <row r="1432" s="7" customFormat="1" ht="25" customHeight="1" spans="1:6">
      <c r="A1432" s="22">
        <v>1427</v>
      </c>
      <c r="B1432" s="34" t="s">
        <v>1484</v>
      </c>
      <c r="C1432" s="34" t="s">
        <v>14</v>
      </c>
      <c r="D1432" s="60">
        <v>2023</v>
      </c>
      <c r="E1432" s="34" t="s">
        <v>1485</v>
      </c>
      <c r="F1432" s="58"/>
    </row>
    <row r="1433" s="7" customFormat="1" ht="25" customHeight="1" spans="1:6">
      <c r="A1433" s="22">
        <v>1428</v>
      </c>
      <c r="B1433" s="30" t="s">
        <v>983</v>
      </c>
      <c r="C1433" s="30" t="s">
        <v>14</v>
      </c>
      <c r="D1433" s="60">
        <v>2023</v>
      </c>
      <c r="E1433" s="30" t="s">
        <v>1485</v>
      </c>
      <c r="F1433" s="58"/>
    </row>
    <row r="1434" s="7" customFormat="1" ht="25" customHeight="1" spans="1:6">
      <c r="A1434" s="22">
        <v>1429</v>
      </c>
      <c r="B1434" s="34" t="s">
        <v>1486</v>
      </c>
      <c r="C1434" s="34" t="s">
        <v>14</v>
      </c>
      <c r="D1434" s="60">
        <v>2023</v>
      </c>
      <c r="E1434" s="34" t="s">
        <v>1485</v>
      </c>
      <c r="F1434" s="58"/>
    </row>
    <row r="1435" s="7" customFormat="1" ht="25" customHeight="1" spans="1:6">
      <c r="A1435" s="22">
        <v>1430</v>
      </c>
      <c r="B1435" s="34" t="s">
        <v>1487</v>
      </c>
      <c r="C1435" s="34" t="s">
        <v>14</v>
      </c>
      <c r="D1435" s="60">
        <v>2023</v>
      </c>
      <c r="E1435" s="34" t="s">
        <v>1485</v>
      </c>
      <c r="F1435" s="58"/>
    </row>
    <row r="1436" s="7" customFormat="1" ht="25" customHeight="1" spans="1:6">
      <c r="A1436" s="22">
        <v>1431</v>
      </c>
      <c r="B1436" s="34" t="s">
        <v>1488</v>
      </c>
      <c r="C1436" s="34" t="s">
        <v>14</v>
      </c>
      <c r="D1436" s="60">
        <v>2023</v>
      </c>
      <c r="E1436" s="34" t="s">
        <v>1485</v>
      </c>
      <c r="F1436" s="58"/>
    </row>
    <row r="1437" s="7" customFormat="1" ht="25" customHeight="1" spans="1:6">
      <c r="A1437" s="22">
        <v>1432</v>
      </c>
      <c r="B1437" s="34" t="s">
        <v>1489</v>
      </c>
      <c r="C1437" s="34" t="s">
        <v>14</v>
      </c>
      <c r="D1437" s="60">
        <v>2023</v>
      </c>
      <c r="E1437" s="34" t="s">
        <v>1485</v>
      </c>
      <c r="F1437" s="58"/>
    </row>
    <row r="1438" s="7" customFormat="1" ht="25" customHeight="1" spans="1:6">
      <c r="A1438" s="22">
        <v>1433</v>
      </c>
      <c r="B1438" s="34" t="s">
        <v>1490</v>
      </c>
      <c r="C1438" s="34" t="s">
        <v>14</v>
      </c>
      <c r="D1438" s="60">
        <v>2023</v>
      </c>
      <c r="E1438" s="34" t="s">
        <v>1485</v>
      </c>
      <c r="F1438" s="58"/>
    </row>
    <row r="1439" s="7" customFormat="1" ht="25" customHeight="1" spans="1:6">
      <c r="A1439" s="22">
        <v>1434</v>
      </c>
      <c r="B1439" s="34" t="s">
        <v>1491</v>
      </c>
      <c r="C1439" s="34" t="s">
        <v>14</v>
      </c>
      <c r="D1439" s="60">
        <v>2023</v>
      </c>
      <c r="E1439" s="34" t="s">
        <v>1485</v>
      </c>
      <c r="F1439" s="58"/>
    </row>
    <row r="1440" s="7" customFormat="1" ht="25" customHeight="1" spans="1:6">
      <c r="A1440" s="22">
        <v>1435</v>
      </c>
      <c r="B1440" s="34" t="s">
        <v>1492</v>
      </c>
      <c r="C1440" s="34" t="s">
        <v>14</v>
      </c>
      <c r="D1440" s="60">
        <v>2023</v>
      </c>
      <c r="E1440" s="34" t="s">
        <v>1485</v>
      </c>
      <c r="F1440" s="58"/>
    </row>
    <row r="1441" s="7" customFormat="1" ht="25" customHeight="1" spans="1:6">
      <c r="A1441" s="22">
        <v>1436</v>
      </c>
      <c r="B1441" s="34" t="s">
        <v>1493</v>
      </c>
      <c r="C1441" s="34" t="s">
        <v>14</v>
      </c>
      <c r="D1441" s="60">
        <v>2023</v>
      </c>
      <c r="E1441" s="34" t="s">
        <v>1485</v>
      </c>
      <c r="F1441" s="58"/>
    </row>
    <row r="1442" s="7" customFormat="1" ht="25" customHeight="1" spans="1:6">
      <c r="A1442" s="22">
        <v>1437</v>
      </c>
      <c r="B1442" s="34" t="s">
        <v>1494</v>
      </c>
      <c r="C1442" s="34" t="s">
        <v>14</v>
      </c>
      <c r="D1442" s="60">
        <v>2023</v>
      </c>
      <c r="E1442" s="34" t="s">
        <v>1485</v>
      </c>
      <c r="F1442" s="58"/>
    </row>
    <row r="1443" s="7" customFormat="1" ht="25" customHeight="1" spans="1:6">
      <c r="A1443" s="22">
        <v>1438</v>
      </c>
      <c r="B1443" s="34" t="s">
        <v>1495</v>
      </c>
      <c r="C1443" s="34" t="s">
        <v>14</v>
      </c>
      <c r="D1443" s="60">
        <v>2023</v>
      </c>
      <c r="E1443" s="34" t="s">
        <v>1485</v>
      </c>
      <c r="F1443" s="58"/>
    </row>
    <row r="1444" s="7" customFormat="1" ht="25" customHeight="1" spans="1:6">
      <c r="A1444" s="22">
        <v>1439</v>
      </c>
      <c r="B1444" s="34" t="s">
        <v>1496</v>
      </c>
      <c r="C1444" s="34" t="s">
        <v>14</v>
      </c>
      <c r="D1444" s="60">
        <v>2023</v>
      </c>
      <c r="E1444" s="34" t="s">
        <v>1485</v>
      </c>
      <c r="F1444" s="58"/>
    </row>
    <row r="1445" s="7" customFormat="1" ht="25" customHeight="1" spans="1:6">
      <c r="A1445" s="22">
        <v>1440</v>
      </c>
      <c r="B1445" s="34" t="s">
        <v>1497</v>
      </c>
      <c r="C1445" s="34" t="s">
        <v>14</v>
      </c>
      <c r="D1445" s="60">
        <v>2023</v>
      </c>
      <c r="E1445" s="34" t="s">
        <v>1485</v>
      </c>
      <c r="F1445" s="58"/>
    </row>
    <row r="1446" s="7" customFormat="1" ht="25" customHeight="1" spans="1:6">
      <c r="A1446" s="22">
        <v>1441</v>
      </c>
      <c r="B1446" s="34" t="s">
        <v>1498</v>
      </c>
      <c r="C1446" s="34" t="s">
        <v>14</v>
      </c>
      <c r="D1446" s="60">
        <v>2023</v>
      </c>
      <c r="E1446" s="34" t="s">
        <v>1485</v>
      </c>
      <c r="F1446" s="58"/>
    </row>
    <row r="1447" s="7" customFormat="1" ht="25" customHeight="1" spans="1:6">
      <c r="A1447" s="22">
        <v>1442</v>
      </c>
      <c r="B1447" s="34" t="s">
        <v>1499</v>
      </c>
      <c r="C1447" s="34" t="s">
        <v>14</v>
      </c>
      <c r="D1447" s="60">
        <v>2023</v>
      </c>
      <c r="E1447" s="34" t="s">
        <v>1485</v>
      </c>
      <c r="F1447" s="58"/>
    </row>
    <row r="1448" s="7" customFormat="1" ht="25" customHeight="1" spans="1:6">
      <c r="A1448" s="22">
        <v>1443</v>
      </c>
      <c r="B1448" s="34" t="s">
        <v>1500</v>
      </c>
      <c r="C1448" s="34" t="s">
        <v>14</v>
      </c>
      <c r="D1448" s="60">
        <v>2023</v>
      </c>
      <c r="E1448" s="34" t="s">
        <v>1485</v>
      </c>
      <c r="F1448" s="58"/>
    </row>
    <row r="1449" s="7" customFormat="1" ht="25" customHeight="1" spans="1:6">
      <c r="A1449" s="22">
        <v>1444</v>
      </c>
      <c r="B1449" s="34" t="s">
        <v>1501</v>
      </c>
      <c r="C1449" s="34" t="s">
        <v>14</v>
      </c>
      <c r="D1449" s="60">
        <v>2023</v>
      </c>
      <c r="E1449" s="34" t="s">
        <v>1485</v>
      </c>
      <c r="F1449" s="58"/>
    </row>
    <row r="1450" s="7" customFormat="1" ht="25" customHeight="1" spans="1:6">
      <c r="A1450" s="22">
        <v>1445</v>
      </c>
      <c r="B1450" s="34" t="s">
        <v>1502</v>
      </c>
      <c r="C1450" s="34" t="s">
        <v>14</v>
      </c>
      <c r="D1450" s="60">
        <v>2023</v>
      </c>
      <c r="E1450" s="34" t="s">
        <v>1485</v>
      </c>
      <c r="F1450" s="58"/>
    </row>
    <row r="1451" s="7" customFormat="1" ht="25" customHeight="1" spans="1:6">
      <c r="A1451" s="22">
        <v>1446</v>
      </c>
      <c r="B1451" s="34" t="s">
        <v>1503</v>
      </c>
      <c r="C1451" s="34" t="s">
        <v>14</v>
      </c>
      <c r="D1451" s="60">
        <v>2023</v>
      </c>
      <c r="E1451" s="34" t="s">
        <v>1485</v>
      </c>
      <c r="F1451" s="58"/>
    </row>
    <row r="1452" s="7" customFormat="1" ht="25" customHeight="1" spans="1:6">
      <c r="A1452" s="22">
        <v>1447</v>
      </c>
      <c r="B1452" s="34" t="s">
        <v>1504</v>
      </c>
      <c r="C1452" s="34" t="s">
        <v>14</v>
      </c>
      <c r="D1452" s="60">
        <v>2023</v>
      </c>
      <c r="E1452" s="34" t="s">
        <v>1485</v>
      </c>
      <c r="F1452" s="58"/>
    </row>
    <row r="1453" s="7" customFormat="1" ht="25" customHeight="1" spans="1:6">
      <c r="A1453" s="22">
        <v>1448</v>
      </c>
      <c r="B1453" s="34" t="s">
        <v>1505</v>
      </c>
      <c r="C1453" s="34" t="s">
        <v>14</v>
      </c>
      <c r="D1453" s="60">
        <v>2023</v>
      </c>
      <c r="E1453" s="34" t="s">
        <v>1485</v>
      </c>
      <c r="F1453" s="58"/>
    </row>
    <row r="1454" s="7" customFormat="1" ht="25" customHeight="1" spans="1:6">
      <c r="A1454" s="22">
        <v>1449</v>
      </c>
      <c r="B1454" s="34" t="s">
        <v>1506</v>
      </c>
      <c r="C1454" s="34" t="s">
        <v>14</v>
      </c>
      <c r="D1454" s="60">
        <v>2023</v>
      </c>
      <c r="E1454" s="34" t="s">
        <v>1485</v>
      </c>
      <c r="F1454" s="58"/>
    </row>
    <row r="1455" s="7" customFormat="1" ht="25" customHeight="1" spans="1:6">
      <c r="A1455" s="22">
        <v>1450</v>
      </c>
      <c r="B1455" s="34" t="s">
        <v>1507</v>
      </c>
      <c r="C1455" s="34" t="s">
        <v>14</v>
      </c>
      <c r="D1455" s="60">
        <v>2023</v>
      </c>
      <c r="E1455" s="34" t="s">
        <v>1485</v>
      </c>
      <c r="F1455" s="58"/>
    </row>
    <row r="1456" s="7" customFormat="1" ht="25" customHeight="1" spans="1:6">
      <c r="A1456" s="22">
        <v>1451</v>
      </c>
      <c r="B1456" s="34" t="s">
        <v>1508</v>
      </c>
      <c r="C1456" s="34" t="s">
        <v>14</v>
      </c>
      <c r="D1456" s="60">
        <v>2023</v>
      </c>
      <c r="E1456" s="34" t="s">
        <v>1485</v>
      </c>
      <c r="F1456" s="58"/>
    </row>
    <row r="1457" s="7" customFormat="1" ht="25" customHeight="1" spans="1:6">
      <c r="A1457" s="22">
        <v>1452</v>
      </c>
      <c r="B1457" s="34" t="s">
        <v>1509</v>
      </c>
      <c r="C1457" s="34" t="s">
        <v>14</v>
      </c>
      <c r="D1457" s="60">
        <v>2023</v>
      </c>
      <c r="E1457" s="34" t="s">
        <v>1485</v>
      </c>
      <c r="F1457" s="58"/>
    </row>
    <row r="1458" s="7" customFormat="1" ht="25" customHeight="1" spans="1:6">
      <c r="A1458" s="22">
        <v>1453</v>
      </c>
      <c r="B1458" s="34" t="s">
        <v>1510</v>
      </c>
      <c r="C1458" s="34" t="s">
        <v>14</v>
      </c>
      <c r="D1458" s="35">
        <v>2023</v>
      </c>
      <c r="E1458" s="34" t="s">
        <v>1511</v>
      </c>
      <c r="F1458" s="58"/>
    </row>
    <row r="1459" s="7" customFormat="1" ht="25" customHeight="1" spans="1:6">
      <c r="A1459" s="22">
        <v>1454</v>
      </c>
      <c r="B1459" s="34" t="s">
        <v>1512</v>
      </c>
      <c r="C1459" s="34" t="s">
        <v>14</v>
      </c>
      <c r="D1459" s="35">
        <v>2023</v>
      </c>
      <c r="E1459" s="34" t="s">
        <v>1511</v>
      </c>
      <c r="F1459" s="58"/>
    </row>
    <row r="1460" s="7" customFormat="1" ht="25" customHeight="1" spans="1:6">
      <c r="A1460" s="22">
        <v>1455</v>
      </c>
      <c r="B1460" s="34" t="s">
        <v>1513</v>
      </c>
      <c r="C1460" s="34" t="s">
        <v>14</v>
      </c>
      <c r="D1460" s="35">
        <v>2023</v>
      </c>
      <c r="E1460" s="34" t="s">
        <v>1511</v>
      </c>
      <c r="F1460" s="58"/>
    </row>
    <row r="1461" s="7" customFormat="1" ht="25" customHeight="1" spans="1:6">
      <c r="A1461" s="22">
        <v>1456</v>
      </c>
      <c r="B1461" s="34" t="s">
        <v>1514</v>
      </c>
      <c r="C1461" s="34" t="s">
        <v>14</v>
      </c>
      <c r="D1461" s="35">
        <v>2023</v>
      </c>
      <c r="E1461" s="34" t="s">
        <v>1511</v>
      </c>
      <c r="F1461" s="58"/>
    </row>
    <row r="1462" s="7" customFormat="1" ht="25" customHeight="1" spans="1:6">
      <c r="A1462" s="22">
        <v>1457</v>
      </c>
      <c r="B1462" s="34" t="s">
        <v>1515</v>
      </c>
      <c r="C1462" s="34" t="s">
        <v>14</v>
      </c>
      <c r="D1462" s="35">
        <v>2023</v>
      </c>
      <c r="E1462" s="34" t="s">
        <v>1511</v>
      </c>
      <c r="F1462" s="58"/>
    </row>
    <row r="1463" s="7" customFormat="1" ht="25" customHeight="1" spans="1:6">
      <c r="A1463" s="22">
        <v>1458</v>
      </c>
      <c r="B1463" s="34" t="s">
        <v>1516</v>
      </c>
      <c r="C1463" s="34" t="s">
        <v>14</v>
      </c>
      <c r="D1463" s="35">
        <v>2023</v>
      </c>
      <c r="E1463" s="34" t="s">
        <v>1511</v>
      </c>
      <c r="F1463" s="58"/>
    </row>
    <row r="1464" s="7" customFormat="1" ht="25" customHeight="1" spans="1:6">
      <c r="A1464" s="22">
        <v>1459</v>
      </c>
      <c r="B1464" s="34" t="s">
        <v>1517</v>
      </c>
      <c r="C1464" s="34" t="s">
        <v>14</v>
      </c>
      <c r="D1464" s="35">
        <v>2023</v>
      </c>
      <c r="E1464" s="34" t="s">
        <v>1511</v>
      </c>
      <c r="F1464" s="58"/>
    </row>
    <row r="1465" s="7" customFormat="1" ht="25" customHeight="1" spans="1:6">
      <c r="A1465" s="22">
        <v>1460</v>
      </c>
      <c r="B1465" s="34" t="s">
        <v>1518</v>
      </c>
      <c r="C1465" s="34" t="s">
        <v>14</v>
      </c>
      <c r="D1465" s="35">
        <v>2023</v>
      </c>
      <c r="E1465" s="34" t="s">
        <v>1511</v>
      </c>
      <c r="F1465" s="58"/>
    </row>
    <row r="1466" s="7" customFormat="1" ht="25" customHeight="1" spans="1:6">
      <c r="A1466" s="22">
        <v>1461</v>
      </c>
      <c r="B1466" s="34" t="s">
        <v>1519</v>
      </c>
      <c r="C1466" s="34" t="s">
        <v>8</v>
      </c>
      <c r="D1466" s="35">
        <v>2023</v>
      </c>
      <c r="E1466" s="34" t="s">
        <v>1511</v>
      </c>
      <c r="F1466" s="58"/>
    </row>
    <row r="1467" s="7" customFormat="1" ht="25" customHeight="1" spans="1:6">
      <c r="A1467" s="22">
        <v>1462</v>
      </c>
      <c r="B1467" s="34" t="s">
        <v>1520</v>
      </c>
      <c r="C1467" s="34" t="s">
        <v>14</v>
      </c>
      <c r="D1467" s="35">
        <v>2023</v>
      </c>
      <c r="E1467" s="34" t="s">
        <v>1511</v>
      </c>
      <c r="F1467" s="58"/>
    </row>
    <row r="1468" s="7" customFormat="1" ht="25" customHeight="1" spans="1:6">
      <c r="A1468" s="22">
        <v>1463</v>
      </c>
      <c r="B1468" s="34" t="s">
        <v>1521</v>
      </c>
      <c r="C1468" s="34" t="s">
        <v>14</v>
      </c>
      <c r="D1468" s="35">
        <v>2023</v>
      </c>
      <c r="E1468" s="34" t="s">
        <v>1511</v>
      </c>
      <c r="F1468" s="58"/>
    </row>
    <row r="1469" s="7" customFormat="1" ht="25" customHeight="1" spans="1:6">
      <c r="A1469" s="22">
        <v>1464</v>
      </c>
      <c r="B1469" s="34" t="s">
        <v>1522</v>
      </c>
      <c r="C1469" s="34" t="s">
        <v>14</v>
      </c>
      <c r="D1469" s="35">
        <v>2023</v>
      </c>
      <c r="E1469" s="34" t="s">
        <v>1511</v>
      </c>
      <c r="F1469" s="58"/>
    </row>
    <row r="1470" s="7" customFormat="1" ht="25" customHeight="1" spans="1:6">
      <c r="A1470" s="22">
        <v>1465</v>
      </c>
      <c r="B1470" s="34" t="s">
        <v>1523</v>
      </c>
      <c r="C1470" s="34" t="s">
        <v>14</v>
      </c>
      <c r="D1470" s="35">
        <v>2023</v>
      </c>
      <c r="E1470" s="34" t="s">
        <v>1511</v>
      </c>
      <c r="F1470" s="58"/>
    </row>
    <row r="1471" s="7" customFormat="1" ht="25" customHeight="1" spans="1:6">
      <c r="A1471" s="22">
        <v>1466</v>
      </c>
      <c r="B1471" s="34" t="s">
        <v>1524</v>
      </c>
      <c r="C1471" s="34" t="s">
        <v>14</v>
      </c>
      <c r="D1471" s="35">
        <v>2023</v>
      </c>
      <c r="E1471" s="34" t="s">
        <v>1511</v>
      </c>
      <c r="F1471" s="58"/>
    </row>
    <row r="1472" s="7" customFormat="1" ht="25" customHeight="1" spans="1:6">
      <c r="A1472" s="22">
        <v>1467</v>
      </c>
      <c r="B1472" s="34" t="s">
        <v>1525</v>
      </c>
      <c r="C1472" s="34" t="s">
        <v>14</v>
      </c>
      <c r="D1472" s="35">
        <v>2023</v>
      </c>
      <c r="E1472" s="34" t="s">
        <v>1511</v>
      </c>
      <c r="F1472" s="58"/>
    </row>
    <row r="1473" s="7" customFormat="1" ht="25" customHeight="1" spans="1:6">
      <c r="A1473" s="22">
        <v>1468</v>
      </c>
      <c r="B1473" s="30" t="s">
        <v>1526</v>
      </c>
      <c r="C1473" s="30" t="s">
        <v>14</v>
      </c>
      <c r="D1473" s="25">
        <v>2023</v>
      </c>
      <c r="E1473" s="30" t="s">
        <v>1511</v>
      </c>
      <c r="F1473" s="58"/>
    </row>
    <row r="1474" s="7" customFormat="1" ht="25" customHeight="1" spans="1:6">
      <c r="A1474" s="22">
        <v>1469</v>
      </c>
      <c r="B1474" s="34" t="s">
        <v>1527</v>
      </c>
      <c r="C1474" s="34" t="s">
        <v>14</v>
      </c>
      <c r="D1474" s="35">
        <v>2023</v>
      </c>
      <c r="E1474" s="34" t="s">
        <v>1511</v>
      </c>
      <c r="F1474" s="58"/>
    </row>
    <row r="1475" s="7" customFormat="1" ht="25" customHeight="1" spans="1:6">
      <c r="A1475" s="22">
        <v>1470</v>
      </c>
      <c r="B1475" s="34" t="s">
        <v>1528</v>
      </c>
      <c r="C1475" s="34" t="s">
        <v>14</v>
      </c>
      <c r="D1475" s="35">
        <v>2023</v>
      </c>
      <c r="E1475" s="34" t="s">
        <v>1511</v>
      </c>
      <c r="F1475" s="58"/>
    </row>
    <row r="1476" s="7" customFormat="1" ht="25" customHeight="1" spans="1:6">
      <c r="A1476" s="22">
        <v>1471</v>
      </c>
      <c r="B1476" s="34" t="s">
        <v>1529</v>
      </c>
      <c r="C1476" s="34" t="s">
        <v>14</v>
      </c>
      <c r="D1476" s="35">
        <v>2023</v>
      </c>
      <c r="E1476" s="34" t="s">
        <v>1511</v>
      </c>
      <c r="F1476" s="58"/>
    </row>
    <row r="1477" s="7" customFormat="1" ht="25" customHeight="1" spans="1:6">
      <c r="A1477" s="22">
        <v>1472</v>
      </c>
      <c r="B1477" s="34" t="s">
        <v>1530</v>
      </c>
      <c r="C1477" s="34" t="s">
        <v>8</v>
      </c>
      <c r="D1477" s="35">
        <v>2023</v>
      </c>
      <c r="E1477" s="34" t="s">
        <v>1511</v>
      </c>
      <c r="F1477" s="58"/>
    </row>
    <row r="1478" s="7" customFormat="1" ht="25" customHeight="1" spans="1:6">
      <c r="A1478" s="22">
        <v>1473</v>
      </c>
      <c r="B1478" s="34" t="s">
        <v>1531</v>
      </c>
      <c r="C1478" s="34" t="s">
        <v>14</v>
      </c>
      <c r="D1478" s="35">
        <v>2023</v>
      </c>
      <c r="E1478" s="34" t="s">
        <v>1511</v>
      </c>
      <c r="F1478" s="58"/>
    </row>
    <row r="1479" s="7" customFormat="1" ht="25" customHeight="1" spans="1:6">
      <c r="A1479" s="22">
        <v>1474</v>
      </c>
      <c r="B1479" s="30" t="s">
        <v>1532</v>
      </c>
      <c r="C1479" s="30" t="s">
        <v>14</v>
      </c>
      <c r="D1479" s="25">
        <v>2023</v>
      </c>
      <c r="E1479" s="30" t="s">
        <v>1511</v>
      </c>
      <c r="F1479" s="58"/>
    </row>
    <row r="1480" s="7" customFormat="1" ht="25" customHeight="1" spans="1:6">
      <c r="A1480" s="22">
        <v>1475</v>
      </c>
      <c r="B1480" s="34" t="s">
        <v>1533</v>
      </c>
      <c r="C1480" s="34" t="s">
        <v>14</v>
      </c>
      <c r="D1480" s="35">
        <v>2023</v>
      </c>
      <c r="E1480" s="34" t="s">
        <v>1511</v>
      </c>
      <c r="F1480" s="58"/>
    </row>
    <row r="1481" s="7" customFormat="1" ht="25" customHeight="1" spans="1:6">
      <c r="A1481" s="22">
        <v>1476</v>
      </c>
      <c r="B1481" s="34" t="s">
        <v>1534</v>
      </c>
      <c r="C1481" s="34" t="s">
        <v>14</v>
      </c>
      <c r="D1481" s="35">
        <v>2023</v>
      </c>
      <c r="E1481" s="34" t="s">
        <v>1511</v>
      </c>
      <c r="F1481" s="58"/>
    </row>
    <row r="1482" s="7" customFormat="1" ht="25" customHeight="1" spans="1:6">
      <c r="A1482" s="22">
        <v>1477</v>
      </c>
      <c r="B1482" s="34" t="s">
        <v>1535</v>
      </c>
      <c r="C1482" s="34" t="s">
        <v>14</v>
      </c>
      <c r="D1482" s="35">
        <v>2023</v>
      </c>
      <c r="E1482" s="34" t="s">
        <v>1511</v>
      </c>
      <c r="F1482" s="58"/>
    </row>
    <row r="1483" s="7" customFormat="1" ht="25" customHeight="1" spans="1:6">
      <c r="A1483" s="22">
        <v>1478</v>
      </c>
      <c r="B1483" s="34" t="s">
        <v>1536</v>
      </c>
      <c r="C1483" s="34" t="s">
        <v>14</v>
      </c>
      <c r="D1483" s="35">
        <v>2023</v>
      </c>
      <c r="E1483" s="34" t="s">
        <v>1511</v>
      </c>
      <c r="F1483" s="58"/>
    </row>
    <row r="1484" s="7" customFormat="1" ht="25" customHeight="1" spans="1:6">
      <c r="A1484" s="22">
        <v>1479</v>
      </c>
      <c r="B1484" s="34" t="s">
        <v>1537</v>
      </c>
      <c r="C1484" s="34" t="s">
        <v>14</v>
      </c>
      <c r="D1484" s="35">
        <v>2023</v>
      </c>
      <c r="E1484" s="34" t="s">
        <v>1511</v>
      </c>
      <c r="F1484" s="58"/>
    </row>
    <row r="1485" s="7" customFormat="1" ht="25" customHeight="1" spans="1:6">
      <c r="A1485" s="22">
        <v>1480</v>
      </c>
      <c r="B1485" s="34" t="s">
        <v>1538</v>
      </c>
      <c r="C1485" s="34" t="s">
        <v>14</v>
      </c>
      <c r="D1485" s="35">
        <v>2023</v>
      </c>
      <c r="E1485" s="34" t="s">
        <v>1511</v>
      </c>
      <c r="F1485" s="58"/>
    </row>
    <row r="1486" s="7" customFormat="1" ht="25" customHeight="1" spans="1:6">
      <c r="A1486" s="22">
        <v>1481</v>
      </c>
      <c r="B1486" s="34" t="s">
        <v>1539</v>
      </c>
      <c r="C1486" s="34" t="s">
        <v>14</v>
      </c>
      <c r="D1486" s="35">
        <v>2023</v>
      </c>
      <c r="E1486" s="34" t="s">
        <v>1511</v>
      </c>
      <c r="F1486" s="58"/>
    </row>
    <row r="1487" s="7" customFormat="1" ht="25" customHeight="1" spans="1:6">
      <c r="A1487" s="22">
        <v>1482</v>
      </c>
      <c r="B1487" s="34" t="s">
        <v>1540</v>
      </c>
      <c r="C1487" s="34" t="s">
        <v>14</v>
      </c>
      <c r="D1487" s="35">
        <v>2023</v>
      </c>
      <c r="E1487" s="34" t="s">
        <v>1511</v>
      </c>
      <c r="F1487" s="58"/>
    </row>
    <row r="1488" s="7" customFormat="1" ht="25" customHeight="1" spans="1:6">
      <c r="A1488" s="22">
        <v>1483</v>
      </c>
      <c r="B1488" s="34" t="s">
        <v>1541</v>
      </c>
      <c r="C1488" s="34" t="s">
        <v>14</v>
      </c>
      <c r="D1488" s="35">
        <v>2023</v>
      </c>
      <c r="E1488" s="34" t="s">
        <v>1511</v>
      </c>
      <c r="F1488" s="58"/>
    </row>
    <row r="1489" s="7" customFormat="1" ht="25" customHeight="1" spans="1:6">
      <c r="A1489" s="22">
        <v>1484</v>
      </c>
      <c r="B1489" s="34" t="s">
        <v>1542</v>
      </c>
      <c r="C1489" s="34" t="s">
        <v>14</v>
      </c>
      <c r="D1489" s="35">
        <v>2023</v>
      </c>
      <c r="E1489" s="34" t="s">
        <v>1511</v>
      </c>
      <c r="F1489" s="58"/>
    </row>
    <row r="1490" s="7" customFormat="1" ht="25" customHeight="1" spans="1:6">
      <c r="A1490" s="22">
        <v>1485</v>
      </c>
      <c r="B1490" s="34" t="s">
        <v>1543</v>
      </c>
      <c r="C1490" s="34" t="s">
        <v>14</v>
      </c>
      <c r="D1490" s="35">
        <v>2023</v>
      </c>
      <c r="E1490" s="34" t="s">
        <v>1511</v>
      </c>
      <c r="F1490" s="58"/>
    </row>
    <row r="1491" s="7" customFormat="1" ht="25" customHeight="1" spans="1:6">
      <c r="A1491" s="22">
        <v>1486</v>
      </c>
      <c r="B1491" s="34" t="s">
        <v>1544</v>
      </c>
      <c r="C1491" s="34" t="s">
        <v>14</v>
      </c>
      <c r="D1491" s="35">
        <v>2023</v>
      </c>
      <c r="E1491" s="34" t="s">
        <v>1511</v>
      </c>
      <c r="F1491" s="58"/>
    </row>
    <row r="1492" s="7" customFormat="1" ht="25" customHeight="1" spans="1:6">
      <c r="A1492" s="22">
        <v>1487</v>
      </c>
      <c r="B1492" s="34" t="s">
        <v>1545</v>
      </c>
      <c r="C1492" s="34" t="s">
        <v>14</v>
      </c>
      <c r="D1492" s="35">
        <v>2023</v>
      </c>
      <c r="E1492" s="34" t="s">
        <v>1511</v>
      </c>
      <c r="F1492" s="58"/>
    </row>
    <row r="1493" s="7" customFormat="1" ht="25" customHeight="1" spans="1:6">
      <c r="A1493" s="22">
        <v>1488</v>
      </c>
      <c r="B1493" s="34" t="s">
        <v>1546</v>
      </c>
      <c r="C1493" s="34" t="s">
        <v>8</v>
      </c>
      <c r="D1493" s="35">
        <v>2023</v>
      </c>
      <c r="E1493" s="34" t="s">
        <v>1511</v>
      </c>
      <c r="F1493" s="58"/>
    </row>
    <row r="1494" s="7" customFormat="1" ht="25" customHeight="1" spans="1:6">
      <c r="A1494" s="22">
        <v>1489</v>
      </c>
      <c r="B1494" s="34" t="s">
        <v>1547</v>
      </c>
      <c r="C1494" s="34" t="s">
        <v>14</v>
      </c>
      <c r="D1494" s="35">
        <v>2023</v>
      </c>
      <c r="E1494" s="34" t="s">
        <v>1511</v>
      </c>
      <c r="F1494" s="58"/>
    </row>
    <row r="1495" s="7" customFormat="1" ht="25" customHeight="1" spans="1:6">
      <c r="A1495" s="22">
        <v>1490</v>
      </c>
      <c r="B1495" s="34" t="s">
        <v>1548</v>
      </c>
      <c r="C1495" s="34" t="s">
        <v>14</v>
      </c>
      <c r="D1495" s="35">
        <v>2023</v>
      </c>
      <c r="E1495" s="34" t="s">
        <v>1511</v>
      </c>
      <c r="F1495" s="58"/>
    </row>
    <row r="1496" s="7" customFormat="1" ht="25" customHeight="1" spans="1:6">
      <c r="A1496" s="22">
        <v>1491</v>
      </c>
      <c r="B1496" s="34" t="s">
        <v>1549</v>
      </c>
      <c r="C1496" s="34" t="s">
        <v>14</v>
      </c>
      <c r="D1496" s="35">
        <v>2023</v>
      </c>
      <c r="E1496" s="34" t="s">
        <v>1511</v>
      </c>
      <c r="F1496" s="58"/>
    </row>
    <row r="1497" s="7" customFormat="1" ht="25" customHeight="1" spans="1:6">
      <c r="A1497" s="22">
        <v>1492</v>
      </c>
      <c r="B1497" s="34" t="s">
        <v>1550</v>
      </c>
      <c r="C1497" s="34" t="s">
        <v>14</v>
      </c>
      <c r="D1497" s="35">
        <v>2023</v>
      </c>
      <c r="E1497" s="34" t="s">
        <v>1511</v>
      </c>
      <c r="F1497" s="58"/>
    </row>
    <row r="1498" s="7" customFormat="1" ht="25" customHeight="1" spans="1:6">
      <c r="A1498" s="22">
        <v>1493</v>
      </c>
      <c r="B1498" s="34" t="s">
        <v>1551</v>
      </c>
      <c r="C1498" s="34" t="s">
        <v>14</v>
      </c>
      <c r="D1498" s="35">
        <v>2023</v>
      </c>
      <c r="E1498" s="34" t="s">
        <v>1511</v>
      </c>
      <c r="F1498" s="58"/>
    </row>
    <row r="1499" s="7" customFormat="1" ht="25" customHeight="1" spans="1:6">
      <c r="A1499" s="22">
        <v>1494</v>
      </c>
      <c r="B1499" s="34" t="s">
        <v>1552</v>
      </c>
      <c r="C1499" s="34" t="s">
        <v>14</v>
      </c>
      <c r="D1499" s="35">
        <v>2023</v>
      </c>
      <c r="E1499" s="34" t="s">
        <v>1553</v>
      </c>
      <c r="F1499" s="58"/>
    </row>
    <row r="1500" s="7" customFormat="1" ht="25" customHeight="1" spans="1:6">
      <c r="A1500" s="22">
        <v>1495</v>
      </c>
      <c r="B1500" s="34" t="s">
        <v>1554</v>
      </c>
      <c r="C1500" s="34" t="s">
        <v>14</v>
      </c>
      <c r="D1500" s="35">
        <v>2023</v>
      </c>
      <c r="E1500" s="34" t="s">
        <v>1553</v>
      </c>
      <c r="F1500" s="58"/>
    </row>
    <row r="1501" s="7" customFormat="1" ht="25" customHeight="1" spans="1:6">
      <c r="A1501" s="22">
        <v>1496</v>
      </c>
      <c r="B1501" s="34" t="s">
        <v>1555</v>
      </c>
      <c r="C1501" s="34" t="s">
        <v>14</v>
      </c>
      <c r="D1501" s="35">
        <v>2023</v>
      </c>
      <c r="E1501" s="34" t="s">
        <v>1553</v>
      </c>
      <c r="F1501" s="58"/>
    </row>
    <row r="1502" s="7" customFormat="1" ht="25" customHeight="1" spans="1:6">
      <c r="A1502" s="22">
        <v>1497</v>
      </c>
      <c r="B1502" s="34" t="s">
        <v>1556</v>
      </c>
      <c r="C1502" s="34" t="s">
        <v>8</v>
      </c>
      <c r="D1502" s="35">
        <v>2023</v>
      </c>
      <c r="E1502" s="34" t="s">
        <v>1553</v>
      </c>
      <c r="F1502" s="58"/>
    </row>
    <row r="1503" s="7" customFormat="1" ht="25" customHeight="1" spans="1:6">
      <c r="A1503" s="22">
        <v>1498</v>
      </c>
      <c r="B1503" s="34" t="s">
        <v>1557</v>
      </c>
      <c r="C1503" s="34" t="s">
        <v>14</v>
      </c>
      <c r="D1503" s="35">
        <v>2023</v>
      </c>
      <c r="E1503" s="34" t="s">
        <v>1553</v>
      </c>
      <c r="F1503" s="58"/>
    </row>
    <row r="1504" s="7" customFormat="1" ht="25" customHeight="1" spans="1:6">
      <c r="A1504" s="22">
        <v>1499</v>
      </c>
      <c r="B1504" s="34" t="s">
        <v>1558</v>
      </c>
      <c r="C1504" s="34" t="s">
        <v>14</v>
      </c>
      <c r="D1504" s="35">
        <v>2023</v>
      </c>
      <c r="E1504" s="34" t="s">
        <v>1553</v>
      </c>
      <c r="F1504" s="58"/>
    </row>
    <row r="1505" s="7" customFormat="1" ht="25" customHeight="1" spans="1:6">
      <c r="A1505" s="22">
        <v>1500</v>
      </c>
      <c r="B1505" s="34" t="s">
        <v>1559</v>
      </c>
      <c r="C1505" s="34" t="s">
        <v>14</v>
      </c>
      <c r="D1505" s="35">
        <v>2023</v>
      </c>
      <c r="E1505" s="34" t="s">
        <v>1553</v>
      </c>
      <c r="F1505" s="58"/>
    </row>
    <row r="1506" s="7" customFormat="1" ht="25" customHeight="1" spans="1:6">
      <c r="A1506" s="22">
        <v>1501</v>
      </c>
      <c r="B1506" s="34" t="s">
        <v>1560</v>
      </c>
      <c r="C1506" s="34" t="s">
        <v>14</v>
      </c>
      <c r="D1506" s="35">
        <v>2023</v>
      </c>
      <c r="E1506" s="34" t="s">
        <v>1553</v>
      </c>
      <c r="F1506" s="58"/>
    </row>
    <row r="1507" s="7" customFormat="1" ht="25" customHeight="1" spans="1:6">
      <c r="A1507" s="22">
        <v>1502</v>
      </c>
      <c r="B1507" s="34" t="s">
        <v>1561</v>
      </c>
      <c r="C1507" s="34" t="s">
        <v>14</v>
      </c>
      <c r="D1507" s="35">
        <v>2023</v>
      </c>
      <c r="E1507" s="34" t="s">
        <v>1553</v>
      </c>
      <c r="F1507" s="58"/>
    </row>
    <row r="1508" s="7" customFormat="1" ht="25" customHeight="1" spans="1:6">
      <c r="A1508" s="22">
        <v>1503</v>
      </c>
      <c r="B1508" s="34" t="s">
        <v>1562</v>
      </c>
      <c r="C1508" s="34" t="s">
        <v>14</v>
      </c>
      <c r="D1508" s="35">
        <v>2023</v>
      </c>
      <c r="E1508" s="34" t="s">
        <v>1553</v>
      </c>
      <c r="F1508" s="58"/>
    </row>
    <row r="1509" s="7" customFormat="1" ht="25" customHeight="1" spans="1:6">
      <c r="A1509" s="22">
        <v>1504</v>
      </c>
      <c r="B1509" s="34" t="s">
        <v>1563</v>
      </c>
      <c r="C1509" s="34" t="s">
        <v>14</v>
      </c>
      <c r="D1509" s="35">
        <v>2023</v>
      </c>
      <c r="E1509" s="34" t="s">
        <v>1553</v>
      </c>
      <c r="F1509" s="58"/>
    </row>
    <row r="1510" s="7" customFormat="1" ht="25" customHeight="1" spans="1:6">
      <c r="A1510" s="22">
        <v>1505</v>
      </c>
      <c r="B1510" s="30" t="s">
        <v>1564</v>
      </c>
      <c r="C1510" s="30" t="s">
        <v>14</v>
      </c>
      <c r="D1510" s="25">
        <v>2023</v>
      </c>
      <c r="E1510" s="30" t="s">
        <v>1553</v>
      </c>
      <c r="F1510" s="26"/>
    </row>
    <row r="1511" s="7" customFormat="1" ht="25" customHeight="1" spans="1:6">
      <c r="A1511" s="22">
        <v>1506</v>
      </c>
      <c r="B1511" s="34" t="s">
        <v>1565</v>
      </c>
      <c r="C1511" s="34" t="s">
        <v>14</v>
      </c>
      <c r="D1511" s="35">
        <v>2023</v>
      </c>
      <c r="E1511" s="34" t="s">
        <v>1553</v>
      </c>
      <c r="F1511" s="58"/>
    </row>
    <row r="1512" s="7" customFormat="1" ht="25" customHeight="1" spans="1:6">
      <c r="A1512" s="22">
        <v>1507</v>
      </c>
      <c r="B1512" s="34" t="s">
        <v>1566</v>
      </c>
      <c r="C1512" s="34" t="s">
        <v>14</v>
      </c>
      <c r="D1512" s="35">
        <v>2023</v>
      </c>
      <c r="E1512" s="34" t="s">
        <v>1553</v>
      </c>
      <c r="F1512" s="58"/>
    </row>
    <row r="1513" s="7" customFormat="1" ht="25" customHeight="1" spans="1:6">
      <c r="A1513" s="22">
        <v>1508</v>
      </c>
      <c r="B1513" s="34" t="s">
        <v>1567</v>
      </c>
      <c r="C1513" s="34" t="s">
        <v>14</v>
      </c>
      <c r="D1513" s="35">
        <v>2023</v>
      </c>
      <c r="E1513" s="34" t="s">
        <v>1553</v>
      </c>
      <c r="F1513" s="58"/>
    </row>
    <row r="1514" s="7" customFormat="1" ht="25" customHeight="1" spans="1:6">
      <c r="A1514" s="22">
        <v>1509</v>
      </c>
      <c r="B1514" s="34" t="s">
        <v>1568</v>
      </c>
      <c r="C1514" s="34" t="s">
        <v>14</v>
      </c>
      <c r="D1514" s="35">
        <v>2023</v>
      </c>
      <c r="E1514" s="34" t="s">
        <v>1553</v>
      </c>
      <c r="F1514" s="58"/>
    </row>
    <row r="1515" s="7" customFormat="1" ht="25" customHeight="1" spans="1:6">
      <c r="A1515" s="22">
        <v>1510</v>
      </c>
      <c r="B1515" s="34" t="s">
        <v>1569</v>
      </c>
      <c r="C1515" s="34" t="s">
        <v>14</v>
      </c>
      <c r="D1515" s="35">
        <v>2023</v>
      </c>
      <c r="E1515" s="34" t="s">
        <v>1553</v>
      </c>
      <c r="F1515" s="58"/>
    </row>
    <row r="1516" s="7" customFormat="1" ht="25" customHeight="1" spans="1:6">
      <c r="A1516" s="22">
        <v>1511</v>
      </c>
      <c r="B1516" s="34" t="s">
        <v>1570</v>
      </c>
      <c r="C1516" s="34" t="s">
        <v>14</v>
      </c>
      <c r="D1516" s="35">
        <v>2023</v>
      </c>
      <c r="E1516" s="34" t="s">
        <v>1553</v>
      </c>
      <c r="F1516" s="58"/>
    </row>
    <row r="1517" s="7" customFormat="1" ht="25" customHeight="1" spans="1:6">
      <c r="A1517" s="22">
        <v>1512</v>
      </c>
      <c r="B1517" s="34" t="s">
        <v>1571</v>
      </c>
      <c r="C1517" s="34" t="s">
        <v>8</v>
      </c>
      <c r="D1517" s="35">
        <v>2023</v>
      </c>
      <c r="E1517" s="34" t="s">
        <v>1553</v>
      </c>
      <c r="F1517" s="58"/>
    </row>
    <row r="1518" s="7" customFormat="1" ht="25" customHeight="1" spans="1:6">
      <c r="A1518" s="22">
        <v>1513</v>
      </c>
      <c r="B1518" s="34" t="s">
        <v>1572</v>
      </c>
      <c r="C1518" s="34" t="s">
        <v>14</v>
      </c>
      <c r="D1518" s="35">
        <v>2023</v>
      </c>
      <c r="E1518" s="34" t="s">
        <v>1553</v>
      </c>
      <c r="F1518" s="58"/>
    </row>
    <row r="1519" s="7" customFormat="1" ht="25" customHeight="1" spans="1:6">
      <c r="A1519" s="22">
        <v>1514</v>
      </c>
      <c r="B1519" s="34" t="s">
        <v>1573</v>
      </c>
      <c r="C1519" s="34" t="s">
        <v>14</v>
      </c>
      <c r="D1519" s="35">
        <v>2023</v>
      </c>
      <c r="E1519" s="34" t="s">
        <v>1553</v>
      </c>
      <c r="F1519" s="58"/>
    </row>
    <row r="1520" s="7" customFormat="1" ht="25" customHeight="1" spans="1:6">
      <c r="A1520" s="22">
        <v>1515</v>
      </c>
      <c r="B1520" s="30" t="s">
        <v>1574</v>
      </c>
      <c r="C1520" s="30" t="s">
        <v>14</v>
      </c>
      <c r="D1520" s="25">
        <v>2023</v>
      </c>
      <c r="E1520" s="30" t="s">
        <v>1553</v>
      </c>
      <c r="F1520" s="26"/>
    </row>
    <row r="1521" s="7" customFormat="1" ht="25" customHeight="1" spans="1:6">
      <c r="A1521" s="22">
        <v>1516</v>
      </c>
      <c r="B1521" s="34" t="s">
        <v>1575</v>
      </c>
      <c r="C1521" s="34" t="s">
        <v>14</v>
      </c>
      <c r="D1521" s="35">
        <v>2023</v>
      </c>
      <c r="E1521" s="34" t="s">
        <v>1553</v>
      </c>
      <c r="F1521" s="58"/>
    </row>
    <row r="1522" s="7" customFormat="1" ht="25" customHeight="1" spans="1:6">
      <c r="A1522" s="22">
        <v>1517</v>
      </c>
      <c r="B1522" s="34" t="s">
        <v>1576</v>
      </c>
      <c r="C1522" s="34" t="s">
        <v>14</v>
      </c>
      <c r="D1522" s="35">
        <v>2023</v>
      </c>
      <c r="E1522" s="34" t="s">
        <v>1553</v>
      </c>
      <c r="F1522" s="58"/>
    </row>
    <row r="1523" s="7" customFormat="1" ht="25" customHeight="1" spans="1:6">
      <c r="A1523" s="22">
        <v>1518</v>
      </c>
      <c r="B1523" s="34" t="s">
        <v>1577</v>
      </c>
      <c r="C1523" s="34" t="s">
        <v>14</v>
      </c>
      <c r="D1523" s="35">
        <v>2023</v>
      </c>
      <c r="E1523" s="34" t="s">
        <v>1553</v>
      </c>
      <c r="F1523" s="58"/>
    </row>
    <row r="1524" s="7" customFormat="1" ht="25" customHeight="1" spans="1:6">
      <c r="A1524" s="22">
        <v>1519</v>
      </c>
      <c r="B1524" s="34" t="s">
        <v>1578</v>
      </c>
      <c r="C1524" s="34" t="s">
        <v>14</v>
      </c>
      <c r="D1524" s="35">
        <v>2023</v>
      </c>
      <c r="E1524" s="34" t="s">
        <v>1553</v>
      </c>
      <c r="F1524" s="58"/>
    </row>
    <row r="1525" s="7" customFormat="1" ht="25" customHeight="1" spans="1:6">
      <c r="A1525" s="22">
        <v>1520</v>
      </c>
      <c r="B1525" s="34" t="s">
        <v>1579</v>
      </c>
      <c r="C1525" s="34" t="s">
        <v>14</v>
      </c>
      <c r="D1525" s="35">
        <v>2023</v>
      </c>
      <c r="E1525" s="34" t="s">
        <v>1553</v>
      </c>
      <c r="F1525" s="58"/>
    </row>
    <row r="1526" s="7" customFormat="1" ht="25" customHeight="1" spans="1:6">
      <c r="A1526" s="22">
        <v>1521</v>
      </c>
      <c r="B1526" s="34" t="s">
        <v>1580</v>
      </c>
      <c r="C1526" s="34" t="s">
        <v>14</v>
      </c>
      <c r="D1526" s="35">
        <v>2023</v>
      </c>
      <c r="E1526" s="34" t="s">
        <v>1553</v>
      </c>
      <c r="F1526" s="58"/>
    </row>
    <row r="1527" s="7" customFormat="1" ht="25" customHeight="1" spans="1:6">
      <c r="A1527" s="22">
        <v>1522</v>
      </c>
      <c r="B1527" s="34" t="s">
        <v>1581</v>
      </c>
      <c r="C1527" s="34" t="s">
        <v>8</v>
      </c>
      <c r="D1527" s="35">
        <v>2023</v>
      </c>
      <c r="E1527" s="34" t="s">
        <v>1553</v>
      </c>
      <c r="F1527" s="58"/>
    </row>
    <row r="1528" s="7" customFormat="1" ht="25" customHeight="1" spans="1:6">
      <c r="A1528" s="22">
        <v>1523</v>
      </c>
      <c r="B1528" s="34" t="s">
        <v>1582</v>
      </c>
      <c r="C1528" s="34" t="s">
        <v>14</v>
      </c>
      <c r="D1528" s="35">
        <v>2023</v>
      </c>
      <c r="E1528" s="34" t="s">
        <v>1553</v>
      </c>
      <c r="F1528" s="58"/>
    </row>
    <row r="1529" s="7" customFormat="1" ht="25" customHeight="1" spans="1:6">
      <c r="A1529" s="22">
        <v>1524</v>
      </c>
      <c r="B1529" s="34" t="s">
        <v>1583</v>
      </c>
      <c r="C1529" s="34" t="s">
        <v>14</v>
      </c>
      <c r="D1529" s="35">
        <v>2023</v>
      </c>
      <c r="E1529" s="34" t="s">
        <v>1553</v>
      </c>
      <c r="F1529" s="58"/>
    </row>
    <row r="1530" s="7" customFormat="1" ht="25" customHeight="1" spans="1:6">
      <c r="A1530" s="22">
        <v>1525</v>
      </c>
      <c r="B1530" s="34" t="s">
        <v>1584</v>
      </c>
      <c r="C1530" s="34" t="s">
        <v>14</v>
      </c>
      <c r="D1530" s="35">
        <v>2023</v>
      </c>
      <c r="E1530" s="34" t="s">
        <v>1553</v>
      </c>
      <c r="F1530" s="58"/>
    </row>
    <row r="1531" s="7" customFormat="1" ht="25" customHeight="1" spans="1:6">
      <c r="A1531" s="22">
        <v>1526</v>
      </c>
      <c r="B1531" s="34" t="s">
        <v>1585</v>
      </c>
      <c r="C1531" s="34" t="s">
        <v>14</v>
      </c>
      <c r="D1531" s="35">
        <v>2023</v>
      </c>
      <c r="E1531" s="34" t="s">
        <v>1553</v>
      </c>
      <c r="F1531" s="58"/>
    </row>
    <row r="1532" s="7" customFormat="1" ht="25" customHeight="1" spans="1:6">
      <c r="A1532" s="22">
        <v>1527</v>
      </c>
      <c r="B1532" s="34" t="s">
        <v>1586</v>
      </c>
      <c r="C1532" s="34" t="s">
        <v>14</v>
      </c>
      <c r="D1532" s="35">
        <v>2023</v>
      </c>
      <c r="E1532" s="34" t="s">
        <v>1553</v>
      </c>
      <c r="F1532" s="58"/>
    </row>
    <row r="1533" s="7" customFormat="1" ht="25" customHeight="1" spans="1:6">
      <c r="A1533" s="22">
        <v>1528</v>
      </c>
      <c r="B1533" s="34" t="s">
        <v>1587</v>
      </c>
      <c r="C1533" s="34" t="s">
        <v>14</v>
      </c>
      <c r="D1533" s="35">
        <v>2023</v>
      </c>
      <c r="E1533" s="34" t="s">
        <v>1553</v>
      </c>
      <c r="F1533" s="58"/>
    </row>
    <row r="1534" s="7" customFormat="1" ht="25" customHeight="1" spans="1:6">
      <c r="A1534" s="22">
        <v>1529</v>
      </c>
      <c r="B1534" s="34" t="s">
        <v>1588</v>
      </c>
      <c r="C1534" s="34" t="s">
        <v>14</v>
      </c>
      <c r="D1534" s="35">
        <v>2023</v>
      </c>
      <c r="E1534" s="34" t="s">
        <v>1553</v>
      </c>
      <c r="F1534" s="58"/>
    </row>
    <row r="1535" s="7" customFormat="1" ht="25" customHeight="1" spans="1:6">
      <c r="A1535" s="22">
        <v>1530</v>
      </c>
      <c r="B1535" s="34" t="s">
        <v>934</v>
      </c>
      <c r="C1535" s="34" t="s">
        <v>14</v>
      </c>
      <c r="D1535" s="35">
        <v>2023</v>
      </c>
      <c r="E1535" s="34" t="s">
        <v>1553</v>
      </c>
      <c r="F1535" s="58"/>
    </row>
    <row r="1536" s="7" customFormat="1" ht="25" customHeight="1" spans="1:6">
      <c r="A1536" s="22">
        <v>1531</v>
      </c>
      <c r="B1536" s="34" t="s">
        <v>1589</v>
      </c>
      <c r="C1536" s="34" t="s">
        <v>14</v>
      </c>
      <c r="D1536" s="35">
        <v>2023</v>
      </c>
      <c r="E1536" s="34" t="s">
        <v>1553</v>
      </c>
      <c r="F1536" s="58"/>
    </row>
    <row r="1537" s="2" customFormat="1" ht="25" customHeight="1" spans="1:6">
      <c r="A1537" s="22">
        <v>1532</v>
      </c>
      <c r="B1537" s="63" t="s">
        <v>1590</v>
      </c>
      <c r="C1537" s="75" t="s">
        <v>14</v>
      </c>
      <c r="D1537" s="35">
        <v>2023</v>
      </c>
      <c r="E1537" s="75" t="s">
        <v>1553</v>
      </c>
      <c r="F1537" s="77" t="s">
        <v>1591</v>
      </c>
    </row>
    <row r="1538" s="7" customFormat="1" ht="25" customHeight="1" spans="1:6">
      <c r="A1538" s="22">
        <v>1533</v>
      </c>
      <c r="B1538" s="34" t="s">
        <v>1592</v>
      </c>
      <c r="C1538" s="34" t="s">
        <v>8</v>
      </c>
      <c r="D1538" s="35">
        <v>2023</v>
      </c>
      <c r="E1538" s="34" t="s">
        <v>1553</v>
      </c>
      <c r="F1538" s="26"/>
    </row>
    <row r="1539" s="7" customFormat="1" ht="25" customHeight="1" spans="1:6">
      <c r="A1539" s="22">
        <v>1534</v>
      </c>
      <c r="B1539" s="34" t="s">
        <v>626</v>
      </c>
      <c r="C1539" s="34" t="s">
        <v>14</v>
      </c>
      <c r="D1539" s="35">
        <v>2023</v>
      </c>
      <c r="E1539" s="34" t="s">
        <v>1553</v>
      </c>
      <c r="F1539" s="58"/>
    </row>
    <row r="1540" s="7" customFormat="1" ht="25" customHeight="1" spans="1:6">
      <c r="A1540" s="22">
        <v>1535</v>
      </c>
      <c r="B1540" s="30" t="s">
        <v>1593</v>
      </c>
      <c r="C1540" s="30" t="s">
        <v>14</v>
      </c>
      <c r="D1540" s="25">
        <v>2023</v>
      </c>
      <c r="E1540" s="30" t="s">
        <v>1553</v>
      </c>
      <c r="F1540" s="58"/>
    </row>
    <row r="1541" s="7" customFormat="1" ht="25" customHeight="1" spans="1:6">
      <c r="A1541" s="22">
        <v>1536</v>
      </c>
      <c r="B1541" s="34" t="s">
        <v>1594</v>
      </c>
      <c r="C1541" s="34" t="s">
        <v>14</v>
      </c>
      <c r="D1541" s="35">
        <v>2023</v>
      </c>
      <c r="E1541" s="34" t="s">
        <v>1553</v>
      </c>
      <c r="F1541" s="58"/>
    </row>
    <row r="1542" s="7" customFormat="1" ht="25" customHeight="1" spans="1:6">
      <c r="A1542" s="22">
        <v>1537</v>
      </c>
      <c r="B1542" s="34" t="s">
        <v>1595</v>
      </c>
      <c r="C1542" s="34" t="s">
        <v>14</v>
      </c>
      <c r="D1542" s="35">
        <v>2023</v>
      </c>
      <c r="E1542" s="34" t="s">
        <v>1553</v>
      </c>
      <c r="F1542" s="58"/>
    </row>
    <row r="1543" s="7" customFormat="1" ht="25" customHeight="1" spans="1:6">
      <c r="A1543" s="22">
        <v>1538</v>
      </c>
      <c r="B1543" s="34" t="s">
        <v>1596</v>
      </c>
      <c r="C1543" s="34" t="s">
        <v>8</v>
      </c>
      <c r="D1543" s="35">
        <v>2023</v>
      </c>
      <c r="E1543" s="34" t="s">
        <v>1553</v>
      </c>
      <c r="F1543" s="58"/>
    </row>
    <row r="1544" s="7" customFormat="1" ht="25" customHeight="1" spans="1:6">
      <c r="A1544" s="22">
        <v>1539</v>
      </c>
      <c r="B1544" s="34" t="s">
        <v>1597</v>
      </c>
      <c r="C1544" s="34" t="s">
        <v>14</v>
      </c>
      <c r="D1544" s="35">
        <v>2023</v>
      </c>
      <c r="E1544" s="34" t="s">
        <v>1553</v>
      </c>
      <c r="F1544" s="58"/>
    </row>
    <row r="1545" s="7" customFormat="1" ht="25" customHeight="1" spans="1:6">
      <c r="A1545" s="22">
        <v>1540</v>
      </c>
      <c r="B1545" s="78" t="s">
        <v>1598</v>
      </c>
      <c r="C1545" s="78" t="s">
        <v>8</v>
      </c>
      <c r="D1545" s="76">
        <v>2024</v>
      </c>
      <c r="E1545" s="76" t="s">
        <v>1599</v>
      </c>
      <c r="F1545" s="36"/>
    </row>
    <row r="1546" s="7" customFormat="1" ht="25" customHeight="1" spans="1:6">
      <c r="A1546" s="22">
        <v>1541</v>
      </c>
      <c r="B1546" s="78" t="s">
        <v>1600</v>
      </c>
      <c r="C1546" s="78" t="s">
        <v>8</v>
      </c>
      <c r="D1546" s="76">
        <v>2024</v>
      </c>
      <c r="E1546" s="76" t="s">
        <v>1599</v>
      </c>
      <c r="F1546" s="36"/>
    </row>
    <row r="1547" s="7" customFormat="1" ht="25" customHeight="1" spans="1:6">
      <c r="A1547" s="22">
        <v>1542</v>
      </c>
      <c r="B1547" s="78" t="s">
        <v>1601</v>
      </c>
      <c r="C1547" s="78" t="s">
        <v>8</v>
      </c>
      <c r="D1547" s="76">
        <v>2024</v>
      </c>
      <c r="E1547" s="76" t="s">
        <v>1599</v>
      </c>
      <c r="F1547" s="36"/>
    </row>
    <row r="1548" s="7" customFormat="1" ht="25" customHeight="1" spans="1:6">
      <c r="A1548" s="22">
        <v>1543</v>
      </c>
      <c r="B1548" s="78" t="s">
        <v>1602</v>
      </c>
      <c r="C1548" s="78" t="s">
        <v>8</v>
      </c>
      <c r="D1548" s="76">
        <v>2024</v>
      </c>
      <c r="E1548" s="76" t="s">
        <v>1599</v>
      </c>
      <c r="F1548" s="36"/>
    </row>
    <row r="1549" s="7" customFormat="1" ht="25" customHeight="1" spans="1:6">
      <c r="A1549" s="22">
        <v>1544</v>
      </c>
      <c r="B1549" s="78" t="s">
        <v>1603</v>
      </c>
      <c r="C1549" s="78" t="s">
        <v>8</v>
      </c>
      <c r="D1549" s="76">
        <v>2024</v>
      </c>
      <c r="E1549" s="76" t="s">
        <v>1599</v>
      </c>
      <c r="F1549" s="36"/>
    </row>
    <row r="1550" s="7" customFormat="1" ht="25" customHeight="1" spans="1:6">
      <c r="A1550" s="22">
        <v>1545</v>
      </c>
      <c r="B1550" s="78" t="s">
        <v>1604</v>
      </c>
      <c r="C1550" s="78" t="s">
        <v>8</v>
      </c>
      <c r="D1550" s="76">
        <v>2024</v>
      </c>
      <c r="E1550" s="76" t="s">
        <v>1599</v>
      </c>
      <c r="F1550" s="36"/>
    </row>
    <row r="1551" s="7" customFormat="1" ht="25" customHeight="1" spans="1:6">
      <c r="A1551" s="22">
        <v>1546</v>
      </c>
      <c r="B1551" s="78" t="s">
        <v>1605</v>
      </c>
      <c r="C1551" s="78" t="s">
        <v>8</v>
      </c>
      <c r="D1551" s="76">
        <v>2024</v>
      </c>
      <c r="E1551" s="76" t="s">
        <v>1599</v>
      </c>
      <c r="F1551" s="36"/>
    </row>
    <row r="1552" s="7" customFormat="1" ht="25" customHeight="1" spans="1:6">
      <c r="A1552" s="22">
        <v>1547</v>
      </c>
      <c r="B1552" s="78" t="s">
        <v>1606</v>
      </c>
      <c r="C1552" s="78" t="s">
        <v>8</v>
      </c>
      <c r="D1552" s="76">
        <v>2024</v>
      </c>
      <c r="E1552" s="76" t="s">
        <v>1599</v>
      </c>
      <c r="F1552" s="36"/>
    </row>
    <row r="1553" s="7" customFormat="1" ht="25" customHeight="1" spans="1:6">
      <c r="A1553" s="22">
        <v>1548</v>
      </c>
      <c r="B1553" s="78" t="s">
        <v>1607</v>
      </c>
      <c r="C1553" s="78" t="s">
        <v>14</v>
      </c>
      <c r="D1553" s="76">
        <v>2024</v>
      </c>
      <c r="E1553" s="76" t="s">
        <v>1599</v>
      </c>
      <c r="F1553" s="36"/>
    </row>
    <row r="1554" s="7" customFormat="1" ht="25" customHeight="1" spans="1:6">
      <c r="A1554" s="22">
        <v>1549</v>
      </c>
      <c r="B1554" s="78" t="s">
        <v>1608</v>
      </c>
      <c r="C1554" s="78" t="s">
        <v>8</v>
      </c>
      <c r="D1554" s="76">
        <v>2024</v>
      </c>
      <c r="E1554" s="76" t="s">
        <v>1599</v>
      </c>
      <c r="F1554" s="36"/>
    </row>
    <row r="1555" s="7" customFormat="1" ht="25" customHeight="1" spans="1:6">
      <c r="A1555" s="22">
        <v>1550</v>
      </c>
      <c r="B1555" s="78" t="s">
        <v>1609</v>
      </c>
      <c r="C1555" s="78" t="s">
        <v>8</v>
      </c>
      <c r="D1555" s="76">
        <v>2024</v>
      </c>
      <c r="E1555" s="76" t="s">
        <v>1599</v>
      </c>
      <c r="F1555" s="36"/>
    </row>
    <row r="1556" s="7" customFormat="1" ht="25" customHeight="1" spans="1:6">
      <c r="A1556" s="22">
        <v>1551</v>
      </c>
      <c r="B1556" s="78" t="s">
        <v>1610</v>
      </c>
      <c r="C1556" s="78" t="s">
        <v>8</v>
      </c>
      <c r="D1556" s="76">
        <v>2024</v>
      </c>
      <c r="E1556" s="76" t="s">
        <v>1599</v>
      </c>
      <c r="F1556" s="36"/>
    </row>
    <row r="1557" s="7" customFormat="1" ht="25" customHeight="1" spans="1:6">
      <c r="A1557" s="22">
        <v>1552</v>
      </c>
      <c r="B1557" s="78" t="s">
        <v>1611</v>
      </c>
      <c r="C1557" s="78" t="s">
        <v>14</v>
      </c>
      <c r="D1557" s="76">
        <v>2024</v>
      </c>
      <c r="E1557" s="76" t="s">
        <v>1599</v>
      </c>
      <c r="F1557" s="36"/>
    </row>
    <row r="1558" s="7" customFormat="1" ht="25" customHeight="1" spans="1:6">
      <c r="A1558" s="22">
        <v>1553</v>
      </c>
      <c r="B1558" s="78" t="s">
        <v>1612</v>
      </c>
      <c r="C1558" s="78" t="s">
        <v>8</v>
      </c>
      <c r="D1558" s="76">
        <v>2024</v>
      </c>
      <c r="E1558" s="76" t="s">
        <v>1599</v>
      </c>
      <c r="F1558" s="36"/>
    </row>
    <row r="1559" s="7" customFormat="1" ht="25" customHeight="1" spans="1:6">
      <c r="A1559" s="22">
        <v>1554</v>
      </c>
      <c r="B1559" s="78" t="s">
        <v>1613</v>
      </c>
      <c r="C1559" s="78" t="s">
        <v>14</v>
      </c>
      <c r="D1559" s="76">
        <v>2024</v>
      </c>
      <c r="E1559" s="76" t="s">
        <v>1599</v>
      </c>
      <c r="F1559" s="36"/>
    </row>
    <row r="1560" s="7" customFormat="1" ht="25" customHeight="1" spans="1:6">
      <c r="A1560" s="22">
        <v>1555</v>
      </c>
      <c r="B1560" s="78" t="s">
        <v>1614</v>
      </c>
      <c r="C1560" s="78" t="s">
        <v>8</v>
      </c>
      <c r="D1560" s="76">
        <v>2024</v>
      </c>
      <c r="E1560" s="76" t="s">
        <v>1599</v>
      </c>
      <c r="F1560" s="36"/>
    </row>
    <row r="1561" s="7" customFormat="1" ht="25" customHeight="1" spans="1:6">
      <c r="A1561" s="22">
        <v>1556</v>
      </c>
      <c r="B1561" s="78" t="s">
        <v>1615</v>
      </c>
      <c r="C1561" s="78" t="s">
        <v>8</v>
      </c>
      <c r="D1561" s="76">
        <v>2024</v>
      </c>
      <c r="E1561" s="76" t="s">
        <v>1599</v>
      </c>
      <c r="F1561" s="36"/>
    </row>
    <row r="1562" s="7" customFormat="1" ht="25" customHeight="1" spans="1:6">
      <c r="A1562" s="22">
        <v>1557</v>
      </c>
      <c r="B1562" s="78" t="s">
        <v>1616</v>
      </c>
      <c r="C1562" s="78" t="s">
        <v>8</v>
      </c>
      <c r="D1562" s="76">
        <v>2024</v>
      </c>
      <c r="E1562" s="76" t="s">
        <v>1599</v>
      </c>
      <c r="F1562" s="36"/>
    </row>
    <row r="1563" s="7" customFormat="1" ht="25" customHeight="1" spans="1:6">
      <c r="A1563" s="22">
        <v>1558</v>
      </c>
      <c r="B1563" s="78" t="s">
        <v>1617</v>
      </c>
      <c r="C1563" s="78" t="s">
        <v>8</v>
      </c>
      <c r="D1563" s="76">
        <v>2024</v>
      </c>
      <c r="E1563" s="76" t="s">
        <v>1599</v>
      </c>
      <c r="F1563" s="36"/>
    </row>
    <row r="1564" s="7" customFormat="1" ht="25" customHeight="1" spans="1:6">
      <c r="A1564" s="22">
        <v>1559</v>
      </c>
      <c r="B1564" s="78" t="s">
        <v>1618</v>
      </c>
      <c r="C1564" s="78" t="s">
        <v>8</v>
      </c>
      <c r="D1564" s="76">
        <v>2024</v>
      </c>
      <c r="E1564" s="76" t="s">
        <v>1599</v>
      </c>
      <c r="F1564" s="36"/>
    </row>
    <row r="1565" s="7" customFormat="1" ht="25" customHeight="1" spans="1:6">
      <c r="A1565" s="22">
        <v>1560</v>
      </c>
      <c r="B1565" s="78" t="s">
        <v>1619</v>
      </c>
      <c r="C1565" s="78" t="s">
        <v>14</v>
      </c>
      <c r="D1565" s="76">
        <v>2024</v>
      </c>
      <c r="E1565" s="76" t="s">
        <v>1599</v>
      </c>
      <c r="F1565" s="36"/>
    </row>
    <row r="1566" s="7" customFormat="1" ht="25" customHeight="1" spans="1:6">
      <c r="A1566" s="22">
        <v>1561</v>
      </c>
      <c r="B1566" s="78" t="s">
        <v>1620</v>
      </c>
      <c r="C1566" s="78" t="s">
        <v>14</v>
      </c>
      <c r="D1566" s="76">
        <v>2024</v>
      </c>
      <c r="E1566" s="76" t="s">
        <v>1599</v>
      </c>
      <c r="F1566" s="36"/>
    </row>
    <row r="1567" s="7" customFormat="1" ht="25" customHeight="1" spans="1:6">
      <c r="A1567" s="22">
        <v>1562</v>
      </c>
      <c r="B1567" s="78" t="s">
        <v>1621</v>
      </c>
      <c r="C1567" s="78" t="s">
        <v>8</v>
      </c>
      <c r="D1567" s="76">
        <v>2024</v>
      </c>
      <c r="E1567" s="76" t="s">
        <v>1599</v>
      </c>
      <c r="F1567" s="36"/>
    </row>
    <row r="1568" s="7" customFormat="1" ht="25" customHeight="1" spans="1:6">
      <c r="A1568" s="22">
        <v>1563</v>
      </c>
      <c r="B1568" s="78" t="s">
        <v>1622</v>
      </c>
      <c r="C1568" s="78" t="s">
        <v>8</v>
      </c>
      <c r="D1568" s="76">
        <v>2024</v>
      </c>
      <c r="E1568" s="76" t="s">
        <v>1599</v>
      </c>
      <c r="F1568" s="36"/>
    </row>
    <row r="1569" s="7" customFormat="1" ht="25" customHeight="1" spans="1:6">
      <c r="A1569" s="22">
        <v>1564</v>
      </c>
      <c r="B1569" s="78" t="s">
        <v>1623</v>
      </c>
      <c r="C1569" s="78" t="s">
        <v>14</v>
      </c>
      <c r="D1569" s="76">
        <v>2024</v>
      </c>
      <c r="E1569" s="76" t="s">
        <v>1599</v>
      </c>
      <c r="F1569" s="36"/>
    </row>
    <row r="1570" s="7" customFormat="1" ht="25" customHeight="1" spans="1:6">
      <c r="A1570" s="22">
        <v>1565</v>
      </c>
      <c r="B1570" s="78" t="s">
        <v>1624</v>
      </c>
      <c r="C1570" s="78" t="s">
        <v>14</v>
      </c>
      <c r="D1570" s="76">
        <v>2024</v>
      </c>
      <c r="E1570" s="76" t="s">
        <v>1599</v>
      </c>
      <c r="F1570" s="36"/>
    </row>
    <row r="1571" s="7" customFormat="1" ht="25" customHeight="1" spans="1:6">
      <c r="A1571" s="22">
        <v>1566</v>
      </c>
      <c r="B1571" s="78" t="s">
        <v>1625</v>
      </c>
      <c r="C1571" s="78" t="s">
        <v>8</v>
      </c>
      <c r="D1571" s="76">
        <v>2024</v>
      </c>
      <c r="E1571" s="76" t="s">
        <v>1599</v>
      </c>
      <c r="F1571" s="36"/>
    </row>
    <row r="1572" s="7" customFormat="1" ht="25" customHeight="1" spans="1:6">
      <c r="A1572" s="22">
        <v>1567</v>
      </c>
      <c r="B1572" s="78" t="s">
        <v>1626</v>
      </c>
      <c r="C1572" s="78" t="s">
        <v>14</v>
      </c>
      <c r="D1572" s="76">
        <v>2024</v>
      </c>
      <c r="E1572" s="76" t="s">
        <v>1599</v>
      </c>
      <c r="F1572" s="36"/>
    </row>
    <row r="1573" s="7" customFormat="1" ht="25" customHeight="1" spans="1:6">
      <c r="A1573" s="22">
        <v>1568</v>
      </c>
      <c r="B1573" s="78" t="s">
        <v>1627</v>
      </c>
      <c r="C1573" s="78" t="s">
        <v>14</v>
      </c>
      <c r="D1573" s="76">
        <v>2024</v>
      </c>
      <c r="E1573" s="76" t="s">
        <v>1599</v>
      </c>
      <c r="F1573" s="36"/>
    </row>
    <row r="1574" s="7" customFormat="1" ht="25" customHeight="1" spans="1:6">
      <c r="A1574" s="22">
        <v>1569</v>
      </c>
      <c r="B1574" s="78" t="s">
        <v>1628</v>
      </c>
      <c r="C1574" s="78" t="s">
        <v>14</v>
      </c>
      <c r="D1574" s="76">
        <v>2024</v>
      </c>
      <c r="E1574" s="76" t="s">
        <v>1599</v>
      </c>
      <c r="F1574" s="36"/>
    </row>
    <row r="1575" s="7" customFormat="1" ht="25" customHeight="1" spans="1:6">
      <c r="A1575" s="22">
        <v>1570</v>
      </c>
      <c r="B1575" s="78" t="s">
        <v>1629</v>
      </c>
      <c r="C1575" s="78" t="s">
        <v>8</v>
      </c>
      <c r="D1575" s="76">
        <v>2024</v>
      </c>
      <c r="E1575" s="76" t="s">
        <v>1599</v>
      </c>
      <c r="F1575" s="36"/>
    </row>
    <row r="1576" s="7" customFormat="1" ht="25" customHeight="1" spans="1:6">
      <c r="A1576" s="22">
        <v>1571</v>
      </c>
      <c r="B1576" s="78" t="s">
        <v>1630</v>
      </c>
      <c r="C1576" s="78" t="s">
        <v>8</v>
      </c>
      <c r="D1576" s="76">
        <v>2024</v>
      </c>
      <c r="E1576" s="76" t="s">
        <v>1599</v>
      </c>
      <c r="F1576" s="36"/>
    </row>
    <row r="1577" s="7" customFormat="1" ht="25" customHeight="1" spans="1:6">
      <c r="A1577" s="22">
        <v>1572</v>
      </c>
      <c r="B1577" s="78" t="s">
        <v>1631</v>
      </c>
      <c r="C1577" s="78" t="s">
        <v>8</v>
      </c>
      <c r="D1577" s="76">
        <v>2024</v>
      </c>
      <c r="E1577" s="76" t="s">
        <v>1599</v>
      </c>
      <c r="F1577" s="36"/>
    </row>
    <row r="1578" s="7" customFormat="1" ht="25" customHeight="1" spans="1:6">
      <c r="A1578" s="22">
        <v>1573</v>
      </c>
      <c r="B1578" s="78" t="s">
        <v>1632</v>
      </c>
      <c r="C1578" s="78" t="s">
        <v>14</v>
      </c>
      <c r="D1578" s="76">
        <v>2024</v>
      </c>
      <c r="E1578" s="76" t="s">
        <v>1599</v>
      </c>
      <c r="F1578" s="36"/>
    </row>
    <row r="1579" s="7" customFormat="1" ht="25" customHeight="1" spans="1:6">
      <c r="A1579" s="22">
        <v>1574</v>
      </c>
      <c r="B1579" s="78" t="s">
        <v>1633</v>
      </c>
      <c r="C1579" s="78" t="s">
        <v>14</v>
      </c>
      <c r="D1579" s="76">
        <v>2024</v>
      </c>
      <c r="E1579" s="76" t="s">
        <v>1599</v>
      </c>
      <c r="F1579" s="36"/>
    </row>
    <row r="1580" s="7" customFormat="1" ht="25" customHeight="1" spans="1:6">
      <c r="A1580" s="22">
        <v>1575</v>
      </c>
      <c r="B1580" s="78" t="s">
        <v>1634</v>
      </c>
      <c r="C1580" s="78" t="s">
        <v>8</v>
      </c>
      <c r="D1580" s="76">
        <v>2024</v>
      </c>
      <c r="E1580" s="76" t="s">
        <v>1599</v>
      </c>
      <c r="F1580" s="36"/>
    </row>
    <row r="1581" s="7" customFormat="1" ht="25" customHeight="1" spans="1:6">
      <c r="A1581" s="22">
        <v>1576</v>
      </c>
      <c r="B1581" s="78" t="s">
        <v>1635</v>
      </c>
      <c r="C1581" s="78" t="s">
        <v>8</v>
      </c>
      <c r="D1581" s="76">
        <v>2024</v>
      </c>
      <c r="E1581" s="76" t="s">
        <v>1599</v>
      </c>
      <c r="F1581" s="36"/>
    </row>
    <row r="1582" s="7" customFormat="1" ht="25" customHeight="1" spans="1:6">
      <c r="A1582" s="22">
        <v>1577</v>
      </c>
      <c r="B1582" s="78" t="s">
        <v>1636</v>
      </c>
      <c r="C1582" s="78" t="s">
        <v>14</v>
      </c>
      <c r="D1582" s="76">
        <v>2024</v>
      </c>
      <c r="E1582" s="76" t="s">
        <v>1599</v>
      </c>
      <c r="F1582" s="36"/>
    </row>
    <row r="1583" s="7" customFormat="1" ht="25" customHeight="1" spans="1:6">
      <c r="A1583" s="22">
        <v>1578</v>
      </c>
      <c r="B1583" s="78" t="s">
        <v>1637</v>
      </c>
      <c r="C1583" s="78" t="s">
        <v>14</v>
      </c>
      <c r="D1583" s="76">
        <v>2024</v>
      </c>
      <c r="E1583" s="76" t="s">
        <v>1599</v>
      </c>
      <c r="F1583" s="36"/>
    </row>
    <row r="1584" s="7" customFormat="1" ht="25" customHeight="1" spans="1:6">
      <c r="A1584" s="22">
        <v>1579</v>
      </c>
      <c r="B1584" s="78" t="s">
        <v>1638</v>
      </c>
      <c r="C1584" s="78" t="s">
        <v>14</v>
      </c>
      <c r="D1584" s="76">
        <v>2024</v>
      </c>
      <c r="E1584" s="76" t="s">
        <v>1599</v>
      </c>
      <c r="F1584" s="36"/>
    </row>
    <row r="1585" s="7" customFormat="1" ht="25" customHeight="1" spans="1:6">
      <c r="A1585" s="22">
        <v>1580</v>
      </c>
      <c r="B1585" s="78" t="s">
        <v>1639</v>
      </c>
      <c r="C1585" s="78" t="s">
        <v>14</v>
      </c>
      <c r="D1585" s="76">
        <v>2024</v>
      </c>
      <c r="E1585" s="76" t="s">
        <v>1599</v>
      </c>
      <c r="F1585" s="36"/>
    </row>
    <row r="1586" s="7" customFormat="1" ht="25" customHeight="1" spans="1:6">
      <c r="A1586" s="22">
        <v>1581</v>
      </c>
      <c r="B1586" s="78" t="s">
        <v>1640</v>
      </c>
      <c r="C1586" s="78" t="s">
        <v>14</v>
      </c>
      <c r="D1586" s="76">
        <v>2024</v>
      </c>
      <c r="E1586" s="76" t="s">
        <v>1599</v>
      </c>
      <c r="F1586" s="36"/>
    </row>
    <row r="1587" s="7" customFormat="1" ht="25" customHeight="1" spans="1:6">
      <c r="A1587" s="22">
        <v>1582</v>
      </c>
      <c r="B1587" s="78" t="s">
        <v>1641</v>
      </c>
      <c r="C1587" s="78" t="s">
        <v>8</v>
      </c>
      <c r="D1587" s="76">
        <v>2024</v>
      </c>
      <c r="E1587" s="76" t="s">
        <v>1599</v>
      </c>
      <c r="F1587" s="36"/>
    </row>
    <row r="1588" s="7" customFormat="1" ht="25" customHeight="1" spans="1:6">
      <c r="A1588" s="22">
        <v>1583</v>
      </c>
      <c r="B1588" s="78" t="s">
        <v>1642</v>
      </c>
      <c r="C1588" s="78" t="s">
        <v>14</v>
      </c>
      <c r="D1588" s="76">
        <v>2024</v>
      </c>
      <c r="E1588" s="76" t="s">
        <v>1599</v>
      </c>
      <c r="F1588" s="36"/>
    </row>
    <row r="1589" s="7" customFormat="1" ht="25" customHeight="1" spans="1:6">
      <c r="A1589" s="22">
        <v>1584</v>
      </c>
      <c r="B1589" s="78" t="s">
        <v>1643</v>
      </c>
      <c r="C1589" s="78" t="s">
        <v>14</v>
      </c>
      <c r="D1589" s="76">
        <v>2024</v>
      </c>
      <c r="E1589" s="76" t="s">
        <v>1599</v>
      </c>
      <c r="F1589" s="36"/>
    </row>
    <row r="1590" s="7" customFormat="1" ht="25" customHeight="1" spans="1:6">
      <c r="A1590" s="22">
        <v>1585</v>
      </c>
      <c r="B1590" s="78" t="s">
        <v>1644</v>
      </c>
      <c r="C1590" s="78" t="s">
        <v>14</v>
      </c>
      <c r="D1590" s="76">
        <v>2024</v>
      </c>
      <c r="E1590" s="76" t="s">
        <v>1599</v>
      </c>
      <c r="F1590" s="36"/>
    </row>
    <row r="1591" s="7" customFormat="1" ht="25" customHeight="1" spans="1:6">
      <c r="A1591" s="22">
        <v>1586</v>
      </c>
      <c r="B1591" s="78" t="s">
        <v>1645</v>
      </c>
      <c r="C1591" s="78" t="s">
        <v>14</v>
      </c>
      <c r="D1591" s="76">
        <v>2024</v>
      </c>
      <c r="E1591" s="76" t="s">
        <v>1599</v>
      </c>
      <c r="F1591" s="36"/>
    </row>
    <row r="1592" s="7" customFormat="1" ht="25" customHeight="1" spans="1:6">
      <c r="A1592" s="22">
        <v>1587</v>
      </c>
      <c r="B1592" s="79" t="s">
        <v>1646</v>
      </c>
      <c r="C1592" s="79" t="s">
        <v>8</v>
      </c>
      <c r="D1592" s="80">
        <v>2024</v>
      </c>
      <c r="E1592" s="80" t="s">
        <v>1599</v>
      </c>
      <c r="F1592" s="81"/>
    </row>
    <row r="1593" s="7" customFormat="1" ht="25" customHeight="1" spans="1:6">
      <c r="A1593" s="22">
        <v>1588</v>
      </c>
      <c r="B1593" s="79" t="s">
        <v>1647</v>
      </c>
      <c r="C1593" s="79" t="s">
        <v>8</v>
      </c>
      <c r="D1593" s="80">
        <v>2024</v>
      </c>
      <c r="E1593" s="80" t="s">
        <v>1599</v>
      </c>
      <c r="F1593" s="81"/>
    </row>
    <row r="1594" s="5" customFormat="1" ht="25" customHeight="1" spans="1:6">
      <c r="A1594" s="22">
        <v>1589</v>
      </c>
      <c r="B1594" s="28" t="s">
        <v>1648</v>
      </c>
      <c r="C1594" s="28" t="s">
        <v>14</v>
      </c>
      <c r="D1594" s="55">
        <v>2024</v>
      </c>
      <c r="E1594" s="28" t="s">
        <v>1649</v>
      </c>
      <c r="F1594" s="82"/>
    </row>
    <row r="1595" s="7" customFormat="1" ht="25" customHeight="1" spans="1:6">
      <c r="A1595" s="22">
        <v>1590</v>
      </c>
      <c r="B1595" s="76" t="s">
        <v>1650</v>
      </c>
      <c r="C1595" s="76" t="s">
        <v>14</v>
      </c>
      <c r="D1595" s="31">
        <v>2024</v>
      </c>
      <c r="E1595" s="76" t="s">
        <v>1649</v>
      </c>
      <c r="F1595" s="82"/>
    </row>
    <row r="1596" s="5" customFormat="1" ht="25" customHeight="1" spans="1:6">
      <c r="A1596" s="22">
        <v>1591</v>
      </c>
      <c r="B1596" s="28" t="s">
        <v>1651</v>
      </c>
      <c r="C1596" s="28" t="s">
        <v>8</v>
      </c>
      <c r="D1596" s="55">
        <v>2024</v>
      </c>
      <c r="E1596" s="28" t="s">
        <v>1649</v>
      </c>
      <c r="F1596" s="82"/>
    </row>
    <row r="1597" s="5" customFormat="1" ht="25" customHeight="1" spans="1:6">
      <c r="A1597" s="22">
        <v>1592</v>
      </c>
      <c r="B1597" s="28" t="s">
        <v>1652</v>
      </c>
      <c r="C1597" s="28" t="s">
        <v>8</v>
      </c>
      <c r="D1597" s="55">
        <v>2024</v>
      </c>
      <c r="E1597" s="28" t="s">
        <v>1649</v>
      </c>
      <c r="F1597" s="82"/>
    </row>
    <row r="1598" s="5" customFormat="1" ht="25" customHeight="1" spans="1:6">
      <c r="A1598" s="22">
        <v>1593</v>
      </c>
      <c r="B1598" s="28" t="s">
        <v>1653</v>
      </c>
      <c r="C1598" s="28" t="s">
        <v>8</v>
      </c>
      <c r="D1598" s="55">
        <v>2024</v>
      </c>
      <c r="E1598" s="28" t="s">
        <v>1649</v>
      </c>
      <c r="F1598" s="82"/>
    </row>
    <row r="1599" s="7" customFormat="1" ht="25" customHeight="1" spans="1:6">
      <c r="A1599" s="22">
        <v>1594</v>
      </c>
      <c r="B1599" s="76" t="s">
        <v>1654</v>
      </c>
      <c r="C1599" s="76" t="s">
        <v>8</v>
      </c>
      <c r="D1599" s="31">
        <v>2024</v>
      </c>
      <c r="E1599" s="76" t="s">
        <v>1649</v>
      </c>
      <c r="F1599" s="82"/>
    </row>
    <row r="1600" s="7" customFormat="1" ht="25" customHeight="1" spans="1:6">
      <c r="A1600" s="22">
        <v>1595</v>
      </c>
      <c r="B1600" s="76" t="s">
        <v>1655</v>
      </c>
      <c r="C1600" s="76" t="s">
        <v>14</v>
      </c>
      <c r="D1600" s="31">
        <v>2024</v>
      </c>
      <c r="E1600" s="76" t="s">
        <v>1649</v>
      </c>
      <c r="F1600" s="82"/>
    </row>
    <row r="1601" s="5" customFormat="1" ht="25" customHeight="1" spans="1:6">
      <c r="A1601" s="22">
        <v>1596</v>
      </c>
      <c r="B1601" s="28" t="s">
        <v>1656</v>
      </c>
      <c r="C1601" s="28" t="s">
        <v>8</v>
      </c>
      <c r="D1601" s="55">
        <v>2024</v>
      </c>
      <c r="E1601" s="28" t="s">
        <v>1649</v>
      </c>
      <c r="F1601" s="82"/>
    </row>
    <row r="1602" s="5" customFormat="1" ht="25" customHeight="1" spans="1:6">
      <c r="A1602" s="22">
        <v>1597</v>
      </c>
      <c r="B1602" s="28" t="s">
        <v>1657</v>
      </c>
      <c r="C1602" s="28" t="s">
        <v>14</v>
      </c>
      <c r="D1602" s="55">
        <v>2024</v>
      </c>
      <c r="E1602" s="28" t="s">
        <v>1649</v>
      </c>
      <c r="F1602" s="82"/>
    </row>
    <row r="1603" s="5" customFormat="1" ht="25" customHeight="1" spans="1:6">
      <c r="A1603" s="22">
        <v>1598</v>
      </c>
      <c r="B1603" s="28" t="s">
        <v>1658</v>
      </c>
      <c r="C1603" s="28" t="s">
        <v>14</v>
      </c>
      <c r="D1603" s="55">
        <v>2024</v>
      </c>
      <c r="E1603" s="28" t="s">
        <v>1649</v>
      </c>
      <c r="F1603" s="82"/>
    </row>
    <row r="1604" s="5" customFormat="1" ht="25" customHeight="1" spans="1:6">
      <c r="A1604" s="22">
        <v>1599</v>
      </c>
      <c r="B1604" s="28" t="s">
        <v>1659</v>
      </c>
      <c r="C1604" s="28" t="s">
        <v>8</v>
      </c>
      <c r="D1604" s="55">
        <v>2024</v>
      </c>
      <c r="E1604" s="28" t="s">
        <v>1649</v>
      </c>
      <c r="F1604" s="82"/>
    </row>
    <row r="1605" s="5" customFormat="1" ht="25" customHeight="1" spans="1:6">
      <c r="A1605" s="22">
        <v>1600</v>
      </c>
      <c r="B1605" s="28" t="s">
        <v>1660</v>
      </c>
      <c r="C1605" s="28" t="s">
        <v>14</v>
      </c>
      <c r="D1605" s="55">
        <v>2024</v>
      </c>
      <c r="E1605" s="28" t="s">
        <v>1649</v>
      </c>
      <c r="F1605" s="82"/>
    </row>
    <row r="1606" s="5" customFormat="1" ht="25" customHeight="1" spans="1:6">
      <c r="A1606" s="22">
        <v>1601</v>
      </c>
      <c r="B1606" s="28" t="s">
        <v>1661</v>
      </c>
      <c r="C1606" s="28" t="s">
        <v>14</v>
      </c>
      <c r="D1606" s="55">
        <v>2024</v>
      </c>
      <c r="E1606" s="28" t="s">
        <v>1649</v>
      </c>
      <c r="F1606" s="82"/>
    </row>
    <row r="1607" s="5" customFormat="1" ht="25" customHeight="1" spans="1:6">
      <c r="A1607" s="22">
        <v>1602</v>
      </c>
      <c r="B1607" s="28" t="s">
        <v>1662</v>
      </c>
      <c r="C1607" s="28" t="s">
        <v>8</v>
      </c>
      <c r="D1607" s="55">
        <v>2024</v>
      </c>
      <c r="E1607" s="28" t="s">
        <v>1649</v>
      </c>
      <c r="F1607" s="82"/>
    </row>
    <row r="1608" s="5" customFormat="1" ht="25" customHeight="1" spans="1:6">
      <c r="A1608" s="22">
        <v>1603</v>
      </c>
      <c r="B1608" s="28" t="s">
        <v>1663</v>
      </c>
      <c r="C1608" s="28" t="s">
        <v>14</v>
      </c>
      <c r="D1608" s="55">
        <v>2024</v>
      </c>
      <c r="E1608" s="28" t="s">
        <v>1649</v>
      </c>
      <c r="F1608" s="82"/>
    </row>
    <row r="1609" s="5" customFormat="1" ht="25" customHeight="1" spans="1:6">
      <c r="A1609" s="22">
        <v>1604</v>
      </c>
      <c r="B1609" s="28" t="s">
        <v>1664</v>
      </c>
      <c r="C1609" s="28" t="s">
        <v>14</v>
      </c>
      <c r="D1609" s="55">
        <v>2024</v>
      </c>
      <c r="E1609" s="28" t="s">
        <v>1649</v>
      </c>
      <c r="F1609" s="82"/>
    </row>
    <row r="1610" s="5" customFormat="1" ht="25" customHeight="1" spans="1:6">
      <c r="A1610" s="22">
        <v>1605</v>
      </c>
      <c r="B1610" s="28" t="s">
        <v>1665</v>
      </c>
      <c r="C1610" s="28" t="s">
        <v>8</v>
      </c>
      <c r="D1610" s="55">
        <v>2024</v>
      </c>
      <c r="E1610" s="28" t="s">
        <v>1649</v>
      </c>
      <c r="F1610" s="82"/>
    </row>
    <row r="1611" s="7" customFormat="1" ht="25" customHeight="1" spans="1:6">
      <c r="A1611" s="22">
        <v>1606</v>
      </c>
      <c r="B1611" s="76" t="s">
        <v>1666</v>
      </c>
      <c r="C1611" s="76" t="s">
        <v>14</v>
      </c>
      <c r="D1611" s="31">
        <v>2024</v>
      </c>
      <c r="E1611" s="76" t="s">
        <v>1649</v>
      </c>
      <c r="F1611" s="82"/>
    </row>
    <row r="1612" s="5" customFormat="1" ht="25" customHeight="1" spans="1:6">
      <c r="A1612" s="22">
        <v>1607</v>
      </c>
      <c r="B1612" s="28" t="s">
        <v>1667</v>
      </c>
      <c r="C1612" s="28" t="s">
        <v>14</v>
      </c>
      <c r="D1612" s="55">
        <v>2024</v>
      </c>
      <c r="E1612" s="28" t="s">
        <v>1649</v>
      </c>
      <c r="F1612" s="82"/>
    </row>
    <row r="1613" s="5" customFormat="1" ht="25" customHeight="1" spans="1:6">
      <c r="A1613" s="22">
        <v>1608</v>
      </c>
      <c r="B1613" s="28" t="s">
        <v>1668</v>
      </c>
      <c r="C1613" s="28" t="s">
        <v>14</v>
      </c>
      <c r="D1613" s="55">
        <v>2024</v>
      </c>
      <c r="E1613" s="28" t="s">
        <v>1649</v>
      </c>
      <c r="F1613" s="82"/>
    </row>
    <row r="1614" s="5" customFormat="1" ht="25" customHeight="1" spans="1:6">
      <c r="A1614" s="22">
        <v>1609</v>
      </c>
      <c r="B1614" s="28" t="s">
        <v>1669</v>
      </c>
      <c r="C1614" s="28" t="s">
        <v>14</v>
      </c>
      <c r="D1614" s="55">
        <v>2024</v>
      </c>
      <c r="E1614" s="28" t="s">
        <v>1649</v>
      </c>
      <c r="F1614" s="82"/>
    </row>
    <row r="1615" s="5" customFormat="1" ht="25" customHeight="1" spans="1:6">
      <c r="A1615" s="22">
        <v>1610</v>
      </c>
      <c r="B1615" s="28" t="s">
        <v>1670</v>
      </c>
      <c r="C1615" s="28" t="s">
        <v>14</v>
      </c>
      <c r="D1615" s="55">
        <v>2024</v>
      </c>
      <c r="E1615" s="28" t="s">
        <v>1649</v>
      </c>
      <c r="F1615" s="82"/>
    </row>
    <row r="1616" s="5" customFormat="1" ht="25" customHeight="1" spans="1:6">
      <c r="A1616" s="22">
        <v>1611</v>
      </c>
      <c r="B1616" s="28" t="s">
        <v>1671</v>
      </c>
      <c r="C1616" s="28" t="s">
        <v>8</v>
      </c>
      <c r="D1616" s="55">
        <v>2024</v>
      </c>
      <c r="E1616" s="28" t="s">
        <v>1649</v>
      </c>
      <c r="F1616" s="82"/>
    </row>
    <row r="1617" s="5" customFormat="1" ht="25" customHeight="1" spans="1:6">
      <c r="A1617" s="22">
        <v>1612</v>
      </c>
      <c r="B1617" s="28" t="s">
        <v>1672</v>
      </c>
      <c r="C1617" s="28" t="s">
        <v>14</v>
      </c>
      <c r="D1617" s="55">
        <v>2024</v>
      </c>
      <c r="E1617" s="28" t="s">
        <v>1649</v>
      </c>
      <c r="F1617" s="82"/>
    </row>
    <row r="1618" s="5" customFormat="1" ht="25" customHeight="1" spans="1:6">
      <c r="A1618" s="22">
        <v>1613</v>
      </c>
      <c r="B1618" s="28" t="s">
        <v>1673</v>
      </c>
      <c r="C1618" s="28" t="s">
        <v>14</v>
      </c>
      <c r="D1618" s="55">
        <v>2024</v>
      </c>
      <c r="E1618" s="28" t="s">
        <v>1649</v>
      </c>
      <c r="F1618" s="82"/>
    </row>
    <row r="1619" s="5" customFormat="1" ht="25" customHeight="1" spans="1:6">
      <c r="A1619" s="22">
        <v>1614</v>
      </c>
      <c r="B1619" s="28" t="s">
        <v>1674</v>
      </c>
      <c r="C1619" s="28" t="s">
        <v>8</v>
      </c>
      <c r="D1619" s="55">
        <v>2024</v>
      </c>
      <c r="E1619" s="28" t="s">
        <v>1649</v>
      </c>
      <c r="F1619" s="82"/>
    </row>
    <row r="1620" s="5" customFormat="1" ht="25" customHeight="1" spans="1:6">
      <c r="A1620" s="22">
        <v>1615</v>
      </c>
      <c r="B1620" s="28" t="s">
        <v>1675</v>
      </c>
      <c r="C1620" s="28" t="s">
        <v>14</v>
      </c>
      <c r="D1620" s="55">
        <v>2024</v>
      </c>
      <c r="E1620" s="28" t="s">
        <v>1649</v>
      </c>
      <c r="F1620" s="82"/>
    </row>
    <row r="1621" s="5" customFormat="1" ht="25" customHeight="1" spans="1:6">
      <c r="A1621" s="22">
        <v>1616</v>
      </c>
      <c r="B1621" s="28" t="s">
        <v>1676</v>
      </c>
      <c r="C1621" s="28" t="s">
        <v>8</v>
      </c>
      <c r="D1621" s="55">
        <v>2024</v>
      </c>
      <c r="E1621" s="28" t="s">
        <v>1649</v>
      </c>
      <c r="F1621" s="82"/>
    </row>
    <row r="1622" s="5" customFormat="1" ht="25" customHeight="1" spans="1:6">
      <c r="A1622" s="22">
        <v>1617</v>
      </c>
      <c r="B1622" s="28" t="s">
        <v>1677</v>
      </c>
      <c r="C1622" s="28" t="s">
        <v>8</v>
      </c>
      <c r="D1622" s="55">
        <v>2024</v>
      </c>
      <c r="E1622" s="28" t="s">
        <v>1649</v>
      </c>
      <c r="F1622" s="82"/>
    </row>
    <row r="1623" s="5" customFormat="1" ht="25" customHeight="1" spans="1:6">
      <c r="A1623" s="22">
        <v>1618</v>
      </c>
      <c r="B1623" s="28" t="s">
        <v>1678</v>
      </c>
      <c r="C1623" s="28" t="s">
        <v>8</v>
      </c>
      <c r="D1623" s="55">
        <v>2024</v>
      </c>
      <c r="E1623" s="28" t="s">
        <v>1649</v>
      </c>
      <c r="F1623" s="82"/>
    </row>
    <row r="1624" s="7" customFormat="1" ht="25" customHeight="1" spans="1:6">
      <c r="A1624" s="22">
        <v>1619</v>
      </c>
      <c r="B1624" s="76" t="s">
        <v>1679</v>
      </c>
      <c r="C1624" s="76" t="s">
        <v>14</v>
      </c>
      <c r="D1624" s="31">
        <v>2024</v>
      </c>
      <c r="E1624" s="76" t="s">
        <v>1649</v>
      </c>
      <c r="F1624" s="82"/>
    </row>
    <row r="1625" s="5" customFormat="1" ht="25" customHeight="1" spans="1:6">
      <c r="A1625" s="22">
        <v>1620</v>
      </c>
      <c r="B1625" s="28" t="s">
        <v>1680</v>
      </c>
      <c r="C1625" s="28" t="s">
        <v>14</v>
      </c>
      <c r="D1625" s="55">
        <v>2024</v>
      </c>
      <c r="E1625" s="28" t="s">
        <v>1649</v>
      </c>
      <c r="F1625" s="82"/>
    </row>
    <row r="1626" s="5" customFormat="1" ht="25" customHeight="1" spans="1:6">
      <c r="A1626" s="22">
        <v>1621</v>
      </c>
      <c r="B1626" s="28" t="s">
        <v>1681</v>
      </c>
      <c r="C1626" s="28" t="s">
        <v>8</v>
      </c>
      <c r="D1626" s="55">
        <v>2024</v>
      </c>
      <c r="E1626" s="28" t="s">
        <v>1649</v>
      </c>
      <c r="F1626" s="82"/>
    </row>
    <row r="1627" s="7" customFormat="1" ht="25" customHeight="1" spans="1:6">
      <c r="A1627" s="22">
        <v>1622</v>
      </c>
      <c r="B1627" s="76" t="s">
        <v>1682</v>
      </c>
      <c r="C1627" s="76" t="s">
        <v>14</v>
      </c>
      <c r="D1627" s="31">
        <v>2024</v>
      </c>
      <c r="E1627" s="76" t="s">
        <v>1649</v>
      </c>
      <c r="F1627" s="82"/>
    </row>
    <row r="1628" s="7" customFormat="1" ht="25" customHeight="1" spans="1:6">
      <c r="A1628" s="22">
        <v>1623</v>
      </c>
      <c r="B1628" s="76" t="s">
        <v>1683</v>
      </c>
      <c r="C1628" s="76" t="s">
        <v>8</v>
      </c>
      <c r="D1628" s="31">
        <v>2024</v>
      </c>
      <c r="E1628" s="76" t="s">
        <v>1649</v>
      </c>
      <c r="F1628" s="82"/>
    </row>
    <row r="1629" s="5" customFormat="1" ht="25" customHeight="1" spans="1:6">
      <c r="A1629" s="22">
        <v>1624</v>
      </c>
      <c r="B1629" s="28" t="s">
        <v>1684</v>
      </c>
      <c r="C1629" s="28" t="s">
        <v>8</v>
      </c>
      <c r="D1629" s="55">
        <v>2024</v>
      </c>
      <c r="E1629" s="28" t="s">
        <v>1649</v>
      </c>
      <c r="F1629" s="82"/>
    </row>
    <row r="1630" s="5" customFormat="1" ht="25" customHeight="1" spans="1:6">
      <c r="A1630" s="22">
        <v>1625</v>
      </c>
      <c r="B1630" s="28" t="s">
        <v>1685</v>
      </c>
      <c r="C1630" s="28" t="s">
        <v>14</v>
      </c>
      <c r="D1630" s="55">
        <v>2024</v>
      </c>
      <c r="E1630" s="28" t="s">
        <v>1649</v>
      </c>
      <c r="F1630" s="82"/>
    </row>
    <row r="1631" s="5" customFormat="1" ht="25" customHeight="1" spans="1:6">
      <c r="A1631" s="22">
        <v>1626</v>
      </c>
      <c r="B1631" s="28" t="s">
        <v>1686</v>
      </c>
      <c r="C1631" s="28" t="s">
        <v>8</v>
      </c>
      <c r="D1631" s="55">
        <v>2024</v>
      </c>
      <c r="E1631" s="28" t="s">
        <v>1649</v>
      </c>
      <c r="F1631" s="82"/>
    </row>
    <row r="1632" s="7" customFormat="1" ht="25" customHeight="1" spans="1:6">
      <c r="A1632" s="22">
        <v>1627</v>
      </c>
      <c r="B1632" s="76" t="s">
        <v>1687</v>
      </c>
      <c r="C1632" s="76" t="s">
        <v>8</v>
      </c>
      <c r="D1632" s="31">
        <v>2024</v>
      </c>
      <c r="E1632" s="76" t="s">
        <v>1649</v>
      </c>
      <c r="F1632" s="82"/>
    </row>
    <row r="1633" s="5" customFormat="1" ht="25" customHeight="1" spans="1:6">
      <c r="A1633" s="22">
        <v>1628</v>
      </c>
      <c r="B1633" s="28" t="s">
        <v>1688</v>
      </c>
      <c r="C1633" s="28" t="s">
        <v>14</v>
      </c>
      <c r="D1633" s="55">
        <v>2024</v>
      </c>
      <c r="E1633" s="28" t="s">
        <v>1649</v>
      </c>
      <c r="F1633" s="82"/>
    </row>
    <row r="1634" s="5" customFormat="1" ht="25" customHeight="1" spans="1:6">
      <c r="A1634" s="22">
        <v>1629</v>
      </c>
      <c r="B1634" s="28" t="s">
        <v>1689</v>
      </c>
      <c r="C1634" s="28" t="s">
        <v>8</v>
      </c>
      <c r="D1634" s="55">
        <v>2024</v>
      </c>
      <c r="E1634" s="28" t="s">
        <v>1649</v>
      </c>
      <c r="F1634" s="82"/>
    </row>
    <row r="1635" s="5" customFormat="1" ht="25" customHeight="1" spans="1:6">
      <c r="A1635" s="22">
        <v>1630</v>
      </c>
      <c r="B1635" s="28" t="s">
        <v>1690</v>
      </c>
      <c r="C1635" s="28" t="s">
        <v>8</v>
      </c>
      <c r="D1635" s="55">
        <v>2024</v>
      </c>
      <c r="E1635" s="28" t="s">
        <v>1649</v>
      </c>
      <c r="F1635" s="82"/>
    </row>
    <row r="1636" s="5" customFormat="1" ht="25" customHeight="1" spans="1:6">
      <c r="A1636" s="22">
        <v>1631</v>
      </c>
      <c r="B1636" s="28" t="s">
        <v>1691</v>
      </c>
      <c r="C1636" s="28" t="s">
        <v>14</v>
      </c>
      <c r="D1636" s="55">
        <v>2024</v>
      </c>
      <c r="E1636" s="28" t="s">
        <v>1649</v>
      </c>
      <c r="F1636" s="82"/>
    </row>
    <row r="1637" s="5" customFormat="1" ht="25" customHeight="1" spans="1:6">
      <c r="A1637" s="22">
        <v>1632</v>
      </c>
      <c r="B1637" s="28" t="s">
        <v>1692</v>
      </c>
      <c r="C1637" s="28" t="s">
        <v>14</v>
      </c>
      <c r="D1637" s="55">
        <v>2024</v>
      </c>
      <c r="E1637" s="28" t="s">
        <v>1649</v>
      </c>
      <c r="F1637" s="82"/>
    </row>
    <row r="1638" s="5" customFormat="1" ht="25" customHeight="1" spans="1:6">
      <c r="A1638" s="22">
        <v>1633</v>
      </c>
      <c r="B1638" s="28" t="s">
        <v>1693</v>
      </c>
      <c r="C1638" s="28" t="s">
        <v>14</v>
      </c>
      <c r="D1638" s="55">
        <v>2024</v>
      </c>
      <c r="E1638" s="28" t="s">
        <v>1649</v>
      </c>
      <c r="F1638" s="82"/>
    </row>
    <row r="1639" s="5" customFormat="1" ht="25" customHeight="1" spans="1:6">
      <c r="A1639" s="22">
        <v>1634</v>
      </c>
      <c r="B1639" s="28" t="s">
        <v>1694</v>
      </c>
      <c r="C1639" s="28" t="s">
        <v>8</v>
      </c>
      <c r="D1639" s="55">
        <v>2024</v>
      </c>
      <c r="E1639" s="28" t="s">
        <v>1649</v>
      </c>
      <c r="F1639" s="82"/>
    </row>
    <row r="1640" s="7" customFormat="1" ht="25" customHeight="1" spans="1:6">
      <c r="A1640" s="22">
        <v>1635</v>
      </c>
      <c r="B1640" s="78" t="s">
        <v>1695</v>
      </c>
      <c r="C1640" s="78" t="s">
        <v>14</v>
      </c>
      <c r="D1640" s="76">
        <v>2024</v>
      </c>
      <c r="E1640" s="76" t="s">
        <v>1696</v>
      </c>
      <c r="F1640" s="36"/>
    </row>
    <row r="1641" s="7" customFormat="1" ht="25" customHeight="1" spans="1:6">
      <c r="A1641" s="22">
        <v>1636</v>
      </c>
      <c r="B1641" s="78" t="s">
        <v>1697</v>
      </c>
      <c r="C1641" s="78" t="s">
        <v>14</v>
      </c>
      <c r="D1641" s="76">
        <v>2024</v>
      </c>
      <c r="E1641" s="76" t="s">
        <v>1696</v>
      </c>
      <c r="F1641" s="26">
        <v>1925</v>
      </c>
    </row>
    <row r="1642" s="7" customFormat="1" ht="25" customHeight="1" spans="1:6">
      <c r="A1642" s="22">
        <v>1637</v>
      </c>
      <c r="B1642" s="78" t="s">
        <v>1698</v>
      </c>
      <c r="C1642" s="78" t="s">
        <v>14</v>
      </c>
      <c r="D1642" s="76">
        <v>2024</v>
      </c>
      <c r="E1642" s="76" t="s">
        <v>1696</v>
      </c>
      <c r="F1642" s="36"/>
    </row>
    <row r="1643" s="7" customFormat="1" ht="25" customHeight="1" spans="1:6">
      <c r="A1643" s="22">
        <v>1638</v>
      </c>
      <c r="B1643" s="78" t="s">
        <v>1699</v>
      </c>
      <c r="C1643" s="78" t="s">
        <v>14</v>
      </c>
      <c r="D1643" s="76">
        <v>2024</v>
      </c>
      <c r="E1643" s="76" t="s">
        <v>1696</v>
      </c>
      <c r="F1643" s="36"/>
    </row>
    <row r="1644" s="7" customFormat="1" ht="25" customHeight="1" spans="1:6">
      <c r="A1644" s="22">
        <v>1639</v>
      </c>
      <c r="B1644" s="78" t="s">
        <v>1700</v>
      </c>
      <c r="C1644" s="78" t="s">
        <v>8</v>
      </c>
      <c r="D1644" s="76">
        <v>2024</v>
      </c>
      <c r="E1644" s="76" t="s">
        <v>1696</v>
      </c>
      <c r="F1644" s="36"/>
    </row>
    <row r="1645" s="7" customFormat="1" ht="25" customHeight="1" spans="1:6">
      <c r="A1645" s="22">
        <v>1640</v>
      </c>
      <c r="B1645" s="78" t="s">
        <v>1701</v>
      </c>
      <c r="C1645" s="78" t="s">
        <v>14</v>
      </c>
      <c r="D1645" s="76">
        <v>2024</v>
      </c>
      <c r="E1645" s="76" t="s">
        <v>1696</v>
      </c>
      <c r="F1645" s="36"/>
    </row>
    <row r="1646" s="7" customFormat="1" ht="25" customHeight="1" spans="1:6">
      <c r="A1646" s="22">
        <v>1641</v>
      </c>
      <c r="B1646" s="78" t="s">
        <v>1702</v>
      </c>
      <c r="C1646" s="78" t="s">
        <v>14</v>
      </c>
      <c r="D1646" s="76">
        <v>2024</v>
      </c>
      <c r="E1646" s="76" t="s">
        <v>1696</v>
      </c>
      <c r="F1646" s="36"/>
    </row>
    <row r="1647" s="7" customFormat="1" ht="25" customHeight="1" spans="1:6">
      <c r="A1647" s="22">
        <v>1642</v>
      </c>
      <c r="B1647" s="78" t="s">
        <v>1703</v>
      </c>
      <c r="C1647" s="78" t="s">
        <v>14</v>
      </c>
      <c r="D1647" s="76">
        <v>2024</v>
      </c>
      <c r="E1647" s="76" t="s">
        <v>1696</v>
      </c>
      <c r="F1647" s="36"/>
    </row>
    <row r="1648" s="7" customFormat="1" ht="25" customHeight="1" spans="1:6">
      <c r="A1648" s="22">
        <v>1643</v>
      </c>
      <c r="B1648" s="78" t="s">
        <v>1704</v>
      </c>
      <c r="C1648" s="78" t="s">
        <v>14</v>
      </c>
      <c r="D1648" s="76">
        <v>2024</v>
      </c>
      <c r="E1648" s="76" t="s">
        <v>1696</v>
      </c>
      <c r="F1648" s="36"/>
    </row>
    <row r="1649" s="7" customFormat="1" ht="25" customHeight="1" spans="1:6">
      <c r="A1649" s="22">
        <v>1644</v>
      </c>
      <c r="B1649" s="78" t="s">
        <v>1705</v>
      </c>
      <c r="C1649" s="78" t="s">
        <v>14</v>
      </c>
      <c r="D1649" s="76">
        <v>2024</v>
      </c>
      <c r="E1649" s="76" t="s">
        <v>1696</v>
      </c>
      <c r="F1649" s="36"/>
    </row>
    <row r="1650" s="7" customFormat="1" ht="25" customHeight="1" spans="1:6">
      <c r="A1650" s="22">
        <v>1645</v>
      </c>
      <c r="B1650" s="78" t="s">
        <v>1706</v>
      </c>
      <c r="C1650" s="78" t="s">
        <v>8</v>
      </c>
      <c r="D1650" s="76">
        <v>2024</v>
      </c>
      <c r="E1650" s="76" t="s">
        <v>1696</v>
      </c>
      <c r="F1650" s="36"/>
    </row>
    <row r="1651" s="7" customFormat="1" ht="25" customHeight="1" spans="1:6">
      <c r="A1651" s="22">
        <v>1646</v>
      </c>
      <c r="B1651" s="78" t="s">
        <v>1707</v>
      </c>
      <c r="C1651" s="78" t="s">
        <v>8</v>
      </c>
      <c r="D1651" s="76">
        <v>2024</v>
      </c>
      <c r="E1651" s="76" t="s">
        <v>1696</v>
      </c>
      <c r="F1651" s="36"/>
    </row>
    <row r="1652" s="7" customFormat="1" ht="25" customHeight="1" spans="1:6">
      <c r="A1652" s="22">
        <v>1647</v>
      </c>
      <c r="B1652" s="78" t="s">
        <v>1708</v>
      </c>
      <c r="C1652" s="78" t="s">
        <v>8</v>
      </c>
      <c r="D1652" s="76">
        <v>2024</v>
      </c>
      <c r="E1652" s="76" t="s">
        <v>1696</v>
      </c>
      <c r="F1652" s="36"/>
    </row>
    <row r="1653" s="7" customFormat="1" ht="25" customHeight="1" spans="1:6">
      <c r="A1653" s="22">
        <v>1648</v>
      </c>
      <c r="B1653" s="78" t="s">
        <v>1709</v>
      </c>
      <c r="C1653" s="78" t="s">
        <v>8</v>
      </c>
      <c r="D1653" s="76">
        <v>2024</v>
      </c>
      <c r="E1653" s="76" t="s">
        <v>1696</v>
      </c>
      <c r="F1653" s="36"/>
    </row>
    <row r="1654" s="7" customFormat="1" ht="25" customHeight="1" spans="1:6">
      <c r="A1654" s="22">
        <v>1649</v>
      </c>
      <c r="B1654" s="78" t="s">
        <v>1710</v>
      </c>
      <c r="C1654" s="78" t="s">
        <v>14</v>
      </c>
      <c r="D1654" s="76">
        <v>2024</v>
      </c>
      <c r="E1654" s="76" t="s">
        <v>1696</v>
      </c>
      <c r="F1654" s="36"/>
    </row>
    <row r="1655" s="7" customFormat="1" ht="25" customHeight="1" spans="1:6">
      <c r="A1655" s="22">
        <v>1650</v>
      </c>
      <c r="B1655" s="78" t="s">
        <v>1711</v>
      </c>
      <c r="C1655" s="78" t="s">
        <v>8</v>
      </c>
      <c r="D1655" s="76">
        <v>2024</v>
      </c>
      <c r="E1655" s="76" t="s">
        <v>1696</v>
      </c>
      <c r="F1655" s="36"/>
    </row>
    <row r="1656" s="7" customFormat="1" ht="25" customHeight="1" spans="1:6">
      <c r="A1656" s="22">
        <v>1651</v>
      </c>
      <c r="B1656" s="78" t="s">
        <v>1712</v>
      </c>
      <c r="C1656" s="78" t="s">
        <v>14</v>
      </c>
      <c r="D1656" s="76">
        <v>2024</v>
      </c>
      <c r="E1656" s="76" t="s">
        <v>1696</v>
      </c>
      <c r="F1656" s="36"/>
    </row>
    <row r="1657" s="7" customFormat="1" ht="25" customHeight="1" spans="1:6">
      <c r="A1657" s="22">
        <v>1652</v>
      </c>
      <c r="B1657" s="78" t="s">
        <v>1713</v>
      </c>
      <c r="C1657" s="78" t="s">
        <v>8</v>
      </c>
      <c r="D1657" s="76">
        <v>2024</v>
      </c>
      <c r="E1657" s="76" t="s">
        <v>1714</v>
      </c>
      <c r="F1657" s="36"/>
    </row>
    <row r="1658" s="7" customFormat="1" ht="25" customHeight="1" spans="1:6">
      <c r="A1658" s="22">
        <v>1653</v>
      </c>
      <c r="B1658" s="78" t="s">
        <v>1715</v>
      </c>
      <c r="C1658" s="78" t="s">
        <v>8</v>
      </c>
      <c r="D1658" s="76">
        <v>2024</v>
      </c>
      <c r="E1658" s="76" t="s">
        <v>1696</v>
      </c>
      <c r="F1658" s="36"/>
    </row>
    <row r="1659" s="7" customFormat="1" ht="25" customHeight="1" spans="1:6">
      <c r="A1659" s="22">
        <v>1654</v>
      </c>
      <c r="B1659" s="78" t="s">
        <v>1716</v>
      </c>
      <c r="C1659" s="78" t="s">
        <v>14</v>
      </c>
      <c r="D1659" s="76">
        <v>2024</v>
      </c>
      <c r="E1659" s="76" t="s">
        <v>1696</v>
      </c>
      <c r="F1659" s="36"/>
    </row>
    <row r="1660" s="7" customFormat="1" ht="25" customHeight="1" spans="1:6">
      <c r="A1660" s="22">
        <v>1655</v>
      </c>
      <c r="B1660" s="78" t="s">
        <v>1717</v>
      </c>
      <c r="C1660" s="78" t="s">
        <v>8</v>
      </c>
      <c r="D1660" s="76">
        <v>2024</v>
      </c>
      <c r="E1660" s="76" t="s">
        <v>1696</v>
      </c>
      <c r="F1660" s="36"/>
    </row>
    <row r="1661" s="7" customFormat="1" ht="25" customHeight="1" spans="1:6">
      <c r="A1661" s="22">
        <v>1656</v>
      </c>
      <c r="B1661" s="78" t="s">
        <v>1718</v>
      </c>
      <c r="C1661" s="78" t="s">
        <v>14</v>
      </c>
      <c r="D1661" s="76">
        <v>2024</v>
      </c>
      <c r="E1661" s="76" t="s">
        <v>1696</v>
      </c>
      <c r="F1661" s="36"/>
    </row>
    <row r="1662" s="7" customFormat="1" ht="25" customHeight="1" spans="1:6">
      <c r="A1662" s="22">
        <v>1657</v>
      </c>
      <c r="B1662" s="78" t="s">
        <v>1719</v>
      </c>
      <c r="C1662" s="78" t="s">
        <v>14</v>
      </c>
      <c r="D1662" s="76">
        <v>2024</v>
      </c>
      <c r="E1662" s="76" t="s">
        <v>1696</v>
      </c>
      <c r="F1662" s="36"/>
    </row>
    <row r="1663" s="7" customFormat="1" ht="25" customHeight="1" spans="1:6">
      <c r="A1663" s="22">
        <v>1658</v>
      </c>
      <c r="B1663" s="78" t="s">
        <v>1720</v>
      </c>
      <c r="C1663" s="78" t="s">
        <v>14</v>
      </c>
      <c r="D1663" s="76">
        <v>2024</v>
      </c>
      <c r="E1663" s="76" t="s">
        <v>1696</v>
      </c>
      <c r="F1663" s="36"/>
    </row>
    <row r="1664" s="7" customFormat="1" ht="25" customHeight="1" spans="1:6">
      <c r="A1664" s="22">
        <v>1659</v>
      </c>
      <c r="B1664" s="78" t="s">
        <v>1721</v>
      </c>
      <c r="C1664" s="78" t="s">
        <v>8</v>
      </c>
      <c r="D1664" s="76">
        <v>2024</v>
      </c>
      <c r="E1664" s="76" t="s">
        <v>1696</v>
      </c>
      <c r="F1664" s="36"/>
    </row>
    <row r="1665" s="7" customFormat="1" ht="25" customHeight="1" spans="1:6">
      <c r="A1665" s="22">
        <v>1660</v>
      </c>
      <c r="B1665" s="78" t="s">
        <v>1722</v>
      </c>
      <c r="C1665" s="78" t="s">
        <v>8</v>
      </c>
      <c r="D1665" s="76">
        <v>2024</v>
      </c>
      <c r="E1665" s="76" t="s">
        <v>1696</v>
      </c>
      <c r="F1665" s="36"/>
    </row>
    <row r="1666" s="7" customFormat="1" ht="25" customHeight="1" spans="1:6">
      <c r="A1666" s="22">
        <v>1661</v>
      </c>
      <c r="B1666" s="78" t="s">
        <v>1723</v>
      </c>
      <c r="C1666" s="78" t="s">
        <v>8</v>
      </c>
      <c r="D1666" s="76">
        <v>2024</v>
      </c>
      <c r="E1666" s="76" t="s">
        <v>1696</v>
      </c>
      <c r="F1666" s="36"/>
    </row>
    <row r="1667" s="7" customFormat="1" ht="25" customHeight="1" spans="1:6">
      <c r="A1667" s="22">
        <v>1662</v>
      </c>
      <c r="B1667" s="76" t="s">
        <v>1724</v>
      </c>
      <c r="C1667" s="78" t="s">
        <v>14</v>
      </c>
      <c r="D1667" s="76">
        <v>2024</v>
      </c>
      <c r="E1667" s="83" t="s">
        <v>1696</v>
      </c>
      <c r="F1667" s="36"/>
    </row>
    <row r="1668" s="7" customFormat="1" ht="25" customHeight="1" spans="1:6">
      <c r="A1668" s="22">
        <v>1663</v>
      </c>
      <c r="B1668" s="76" t="s">
        <v>1725</v>
      </c>
      <c r="C1668" s="84" t="s">
        <v>8</v>
      </c>
      <c r="D1668" s="76">
        <v>2024</v>
      </c>
      <c r="E1668" s="76" t="s">
        <v>1696</v>
      </c>
      <c r="F1668" s="36"/>
    </row>
    <row r="1669" s="7" customFormat="1" ht="25" customHeight="1" spans="1:6">
      <c r="A1669" s="22">
        <v>1664</v>
      </c>
      <c r="B1669" s="78" t="s">
        <v>1726</v>
      </c>
      <c r="C1669" s="78" t="s">
        <v>8</v>
      </c>
      <c r="D1669" s="76">
        <v>2024</v>
      </c>
      <c r="E1669" s="76" t="s">
        <v>1727</v>
      </c>
      <c r="F1669" s="36"/>
    </row>
    <row r="1670" s="7" customFormat="1" ht="25" customHeight="1" spans="1:6">
      <c r="A1670" s="22">
        <v>1665</v>
      </c>
      <c r="B1670" s="78" t="s">
        <v>1728</v>
      </c>
      <c r="C1670" s="78" t="s">
        <v>8</v>
      </c>
      <c r="D1670" s="76">
        <v>2024</v>
      </c>
      <c r="E1670" s="76" t="s">
        <v>1727</v>
      </c>
      <c r="F1670" s="36"/>
    </row>
    <row r="1671" s="7" customFormat="1" ht="25" customHeight="1" spans="1:6">
      <c r="A1671" s="22">
        <v>1666</v>
      </c>
      <c r="B1671" s="78" t="s">
        <v>1729</v>
      </c>
      <c r="C1671" s="78" t="s">
        <v>8</v>
      </c>
      <c r="D1671" s="76">
        <v>2024</v>
      </c>
      <c r="E1671" s="76" t="s">
        <v>1727</v>
      </c>
      <c r="F1671" s="36"/>
    </row>
    <row r="1672" s="7" customFormat="1" ht="25" customHeight="1" spans="1:6">
      <c r="A1672" s="22">
        <v>1667</v>
      </c>
      <c r="B1672" s="78" t="s">
        <v>1730</v>
      </c>
      <c r="C1672" s="78" t="s">
        <v>8</v>
      </c>
      <c r="D1672" s="76">
        <v>2024</v>
      </c>
      <c r="E1672" s="76" t="s">
        <v>1727</v>
      </c>
      <c r="F1672" s="36"/>
    </row>
    <row r="1673" s="7" customFormat="1" ht="25" customHeight="1" spans="1:6">
      <c r="A1673" s="22">
        <v>1668</v>
      </c>
      <c r="B1673" s="78" t="s">
        <v>1731</v>
      </c>
      <c r="C1673" s="78" t="s">
        <v>14</v>
      </c>
      <c r="D1673" s="76">
        <v>2024</v>
      </c>
      <c r="E1673" s="76" t="s">
        <v>1727</v>
      </c>
      <c r="F1673" s="36"/>
    </row>
    <row r="1674" s="7" customFormat="1" ht="25" customHeight="1" spans="1:6">
      <c r="A1674" s="22">
        <v>1669</v>
      </c>
      <c r="B1674" s="78" t="s">
        <v>1732</v>
      </c>
      <c r="C1674" s="78" t="s">
        <v>8</v>
      </c>
      <c r="D1674" s="76">
        <v>2024</v>
      </c>
      <c r="E1674" s="76" t="s">
        <v>1727</v>
      </c>
      <c r="F1674" s="36"/>
    </row>
    <row r="1675" s="7" customFormat="1" ht="25" customHeight="1" spans="1:6">
      <c r="A1675" s="22">
        <v>1670</v>
      </c>
      <c r="B1675" s="78" t="s">
        <v>1733</v>
      </c>
      <c r="C1675" s="78" t="s">
        <v>14</v>
      </c>
      <c r="D1675" s="76">
        <v>2024</v>
      </c>
      <c r="E1675" s="76" t="s">
        <v>1727</v>
      </c>
      <c r="F1675" s="36"/>
    </row>
    <row r="1676" s="7" customFormat="1" ht="25" customHeight="1" spans="1:6">
      <c r="A1676" s="22">
        <v>1671</v>
      </c>
      <c r="B1676" s="78" t="s">
        <v>1734</v>
      </c>
      <c r="C1676" s="78" t="s">
        <v>8</v>
      </c>
      <c r="D1676" s="76">
        <v>2024</v>
      </c>
      <c r="E1676" s="76" t="s">
        <v>1727</v>
      </c>
      <c r="F1676" s="36"/>
    </row>
    <row r="1677" s="7" customFormat="1" ht="25" customHeight="1" spans="1:6">
      <c r="A1677" s="22">
        <v>1672</v>
      </c>
      <c r="B1677" s="78" t="s">
        <v>1735</v>
      </c>
      <c r="C1677" s="78" t="s">
        <v>8</v>
      </c>
      <c r="D1677" s="76">
        <v>2024</v>
      </c>
      <c r="E1677" s="76" t="s">
        <v>1727</v>
      </c>
      <c r="F1677" s="36"/>
    </row>
    <row r="1678" s="7" customFormat="1" ht="25" customHeight="1" spans="1:6">
      <c r="A1678" s="22">
        <v>1673</v>
      </c>
      <c r="B1678" s="78" t="s">
        <v>1736</v>
      </c>
      <c r="C1678" s="78" t="s">
        <v>8</v>
      </c>
      <c r="D1678" s="76">
        <v>2024</v>
      </c>
      <c r="E1678" s="76" t="s">
        <v>1727</v>
      </c>
      <c r="F1678" s="36"/>
    </row>
    <row r="1679" s="7" customFormat="1" ht="25" customHeight="1" spans="1:6">
      <c r="A1679" s="22">
        <v>1674</v>
      </c>
      <c r="B1679" s="78" t="s">
        <v>1737</v>
      </c>
      <c r="C1679" s="78" t="s">
        <v>8</v>
      </c>
      <c r="D1679" s="76">
        <v>2024</v>
      </c>
      <c r="E1679" s="76" t="s">
        <v>1727</v>
      </c>
      <c r="F1679" s="36"/>
    </row>
    <row r="1680" s="7" customFormat="1" ht="25" customHeight="1" spans="1:6">
      <c r="A1680" s="22">
        <v>1675</v>
      </c>
      <c r="B1680" s="78" t="s">
        <v>973</v>
      </c>
      <c r="C1680" s="78" t="s">
        <v>8</v>
      </c>
      <c r="D1680" s="76">
        <v>2024</v>
      </c>
      <c r="E1680" s="76" t="s">
        <v>1727</v>
      </c>
      <c r="F1680" s="36"/>
    </row>
    <row r="1681" s="7" customFormat="1" ht="25" customHeight="1" spans="1:6">
      <c r="A1681" s="22">
        <v>1676</v>
      </c>
      <c r="B1681" s="78" t="s">
        <v>1738</v>
      </c>
      <c r="C1681" s="78" t="s">
        <v>8</v>
      </c>
      <c r="D1681" s="76">
        <v>2024</v>
      </c>
      <c r="E1681" s="76" t="s">
        <v>1727</v>
      </c>
      <c r="F1681" s="36"/>
    </row>
    <row r="1682" s="7" customFormat="1" ht="25" customHeight="1" spans="1:6">
      <c r="A1682" s="22">
        <v>1677</v>
      </c>
      <c r="B1682" s="78" t="s">
        <v>1739</v>
      </c>
      <c r="C1682" s="78" t="s">
        <v>14</v>
      </c>
      <c r="D1682" s="76">
        <v>2024</v>
      </c>
      <c r="E1682" s="76" t="s">
        <v>1727</v>
      </c>
      <c r="F1682" s="36"/>
    </row>
    <row r="1683" s="5" customFormat="1" ht="25" customHeight="1" spans="1:2562">
      <c r="A1683" s="22">
        <v>1678</v>
      </c>
      <c r="B1683" s="85" t="s">
        <v>1740</v>
      </c>
      <c r="C1683" s="85" t="s">
        <v>14</v>
      </c>
      <c r="D1683" s="28">
        <v>2024</v>
      </c>
      <c r="E1683" s="28" t="s">
        <v>1727</v>
      </c>
      <c r="F1683" s="36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  <c r="AH1683" s="2"/>
      <c r="AI1683" s="2"/>
      <c r="AJ1683" s="2"/>
      <c r="AK1683" s="2"/>
      <c r="AL1683" s="2"/>
      <c r="AM1683" s="2"/>
      <c r="AN1683" s="2"/>
      <c r="AO1683" s="2"/>
      <c r="AP1683" s="2"/>
      <c r="AQ1683" s="2"/>
      <c r="AR1683" s="2"/>
      <c r="AS1683" s="2"/>
      <c r="AT1683" s="2"/>
      <c r="AU1683" s="2"/>
      <c r="AV1683" s="2"/>
      <c r="AW1683" s="2"/>
      <c r="AX1683" s="2"/>
      <c r="AY1683" s="2"/>
      <c r="AZ1683" s="2"/>
      <c r="BA1683" s="2"/>
      <c r="BB1683" s="2"/>
      <c r="BC1683" s="2"/>
      <c r="BD1683" s="2"/>
      <c r="BE1683" s="2"/>
      <c r="BF1683" s="2"/>
      <c r="BG1683" s="2"/>
      <c r="BH1683" s="2"/>
      <c r="BI1683" s="2"/>
      <c r="BJ1683" s="2"/>
      <c r="BK1683" s="2"/>
      <c r="BL1683" s="2"/>
      <c r="BM1683" s="2"/>
      <c r="BN1683" s="2"/>
      <c r="BO1683" s="2"/>
      <c r="BP1683" s="2"/>
      <c r="BQ1683" s="2"/>
      <c r="BR1683" s="2"/>
      <c r="BS1683" s="2"/>
      <c r="BT1683" s="2"/>
      <c r="BU1683" s="2"/>
      <c r="BV1683" s="2"/>
      <c r="BW1683" s="2"/>
      <c r="BX1683" s="2"/>
      <c r="BY1683" s="2"/>
      <c r="BZ1683" s="2"/>
      <c r="CA1683" s="2"/>
      <c r="CB1683" s="2"/>
      <c r="CC1683" s="2"/>
      <c r="CD1683" s="2"/>
      <c r="CE1683" s="2"/>
      <c r="CF1683" s="2"/>
      <c r="CG1683" s="2"/>
      <c r="CH1683" s="2"/>
      <c r="CI1683" s="2"/>
      <c r="CJ1683" s="2"/>
      <c r="CK1683" s="2"/>
      <c r="CL1683" s="2"/>
      <c r="CM1683" s="2"/>
      <c r="CN1683" s="2"/>
      <c r="CO1683" s="2"/>
      <c r="CP1683" s="2"/>
      <c r="CQ1683" s="2"/>
      <c r="CR1683" s="2"/>
      <c r="CS1683" s="2"/>
      <c r="CT1683" s="2"/>
      <c r="CU1683" s="2"/>
      <c r="CV1683" s="2"/>
      <c r="CW1683" s="2"/>
      <c r="CX1683" s="2"/>
      <c r="CY1683" s="2"/>
      <c r="CZ1683" s="2"/>
      <c r="DA1683" s="2"/>
      <c r="DB1683" s="2"/>
      <c r="DC1683" s="2"/>
      <c r="DD1683" s="2"/>
      <c r="DE1683" s="2"/>
      <c r="DF1683" s="2"/>
      <c r="DG1683" s="2"/>
      <c r="DH1683" s="2"/>
      <c r="DI1683" s="2"/>
      <c r="DJ1683" s="2"/>
      <c r="DK1683" s="2"/>
      <c r="DL1683" s="2"/>
      <c r="DM1683" s="2"/>
      <c r="DN1683" s="2"/>
      <c r="DO1683" s="2"/>
      <c r="DP1683" s="2"/>
      <c r="DQ1683" s="2"/>
      <c r="DR1683" s="2"/>
      <c r="DS1683" s="2"/>
      <c r="DT1683" s="2"/>
      <c r="DU1683" s="2"/>
      <c r="DV1683" s="2"/>
      <c r="DW1683" s="2"/>
      <c r="DX1683" s="2"/>
      <c r="DY1683" s="2"/>
      <c r="DZ1683" s="2"/>
      <c r="EA1683" s="2"/>
      <c r="EB1683" s="2"/>
      <c r="EC1683" s="2"/>
      <c r="ED1683" s="2"/>
      <c r="EE1683" s="2"/>
      <c r="EF1683" s="2"/>
      <c r="EG1683" s="2"/>
      <c r="EH1683" s="2"/>
      <c r="EI1683" s="2"/>
      <c r="EJ1683" s="2"/>
      <c r="EK1683" s="2"/>
      <c r="EL1683" s="2"/>
      <c r="EM1683" s="2"/>
      <c r="EN1683" s="2"/>
      <c r="EO1683" s="2"/>
      <c r="EP1683" s="2"/>
      <c r="EQ1683" s="2"/>
      <c r="ER1683" s="2"/>
      <c r="ES1683" s="2"/>
      <c r="ET1683" s="2"/>
      <c r="EU1683" s="2"/>
      <c r="EV1683" s="2"/>
      <c r="EW1683" s="2"/>
      <c r="EX1683" s="2"/>
      <c r="EY1683" s="2"/>
      <c r="EZ1683" s="2"/>
      <c r="FA1683" s="2"/>
      <c r="FB1683" s="2"/>
      <c r="FC1683" s="2"/>
      <c r="FD1683" s="2"/>
      <c r="FE1683" s="2"/>
      <c r="FF1683" s="2"/>
      <c r="FG1683" s="2"/>
      <c r="FH1683" s="2"/>
      <c r="FI1683" s="2"/>
      <c r="FJ1683" s="2"/>
      <c r="FK1683" s="2"/>
      <c r="FL1683" s="2"/>
      <c r="FM1683" s="2"/>
      <c r="FN1683" s="2"/>
      <c r="FO1683" s="2"/>
      <c r="FP1683" s="2"/>
      <c r="FQ1683" s="2"/>
      <c r="FR1683" s="2"/>
      <c r="FS1683" s="2"/>
      <c r="FT1683" s="2"/>
      <c r="FU1683" s="2"/>
      <c r="FV1683" s="2"/>
      <c r="FW1683" s="2"/>
      <c r="FX1683" s="2"/>
      <c r="FY1683" s="2"/>
      <c r="FZ1683" s="2"/>
      <c r="GA1683" s="2"/>
      <c r="GB1683" s="2"/>
      <c r="GC1683" s="2"/>
      <c r="GD1683" s="2"/>
      <c r="GE1683" s="2"/>
      <c r="GF1683" s="2"/>
      <c r="GG1683" s="2"/>
      <c r="GH1683" s="2"/>
      <c r="GI1683" s="2"/>
      <c r="GJ1683" s="2"/>
      <c r="GK1683" s="2"/>
      <c r="GL1683" s="2"/>
      <c r="GM1683" s="2"/>
      <c r="GN1683" s="2"/>
      <c r="GO1683" s="2"/>
      <c r="GP1683" s="2"/>
      <c r="GQ1683" s="2"/>
      <c r="GR1683" s="2"/>
      <c r="GS1683" s="2"/>
      <c r="GT1683" s="2"/>
      <c r="GU1683" s="2"/>
      <c r="GV1683" s="2"/>
      <c r="GW1683" s="2"/>
      <c r="GX1683" s="2"/>
      <c r="GY1683" s="2"/>
      <c r="GZ1683" s="2"/>
      <c r="HA1683" s="2"/>
      <c r="HB1683" s="2"/>
      <c r="HC1683" s="2"/>
      <c r="HD1683" s="2"/>
      <c r="HE1683" s="2"/>
      <c r="HF1683" s="2"/>
      <c r="HG1683" s="2"/>
      <c r="HH1683" s="2"/>
      <c r="HI1683" s="2"/>
      <c r="HJ1683" s="2"/>
      <c r="HK1683" s="2"/>
      <c r="HL1683" s="2"/>
      <c r="HM1683" s="2"/>
      <c r="HN1683" s="2"/>
      <c r="HO1683" s="2"/>
      <c r="HP1683" s="2"/>
      <c r="HQ1683" s="2"/>
      <c r="HR1683" s="2"/>
      <c r="HS1683" s="2"/>
      <c r="HT1683" s="2"/>
      <c r="HU1683" s="2"/>
      <c r="HV1683" s="2"/>
      <c r="HW1683" s="2"/>
      <c r="HX1683" s="2"/>
      <c r="HY1683" s="2"/>
      <c r="HZ1683" s="2"/>
      <c r="IA1683" s="2"/>
      <c r="IB1683" s="2"/>
      <c r="IC1683" s="2"/>
      <c r="ID1683" s="2"/>
      <c r="IE1683" s="2"/>
      <c r="IF1683" s="2"/>
      <c r="IG1683" s="2"/>
      <c r="IH1683" s="2"/>
      <c r="II1683" s="2"/>
      <c r="IJ1683" s="2"/>
      <c r="IK1683" s="2"/>
      <c r="IL1683" s="2"/>
      <c r="IM1683" s="2"/>
      <c r="IN1683" s="2"/>
      <c r="IO1683" s="2"/>
      <c r="IP1683" s="2"/>
      <c r="IQ1683" s="2"/>
      <c r="IR1683" s="2"/>
      <c r="IS1683" s="2"/>
      <c r="IT1683" s="2"/>
      <c r="IU1683" s="2"/>
      <c r="IV1683" s="2"/>
      <c r="IW1683" s="2"/>
      <c r="IX1683" s="2"/>
      <c r="IY1683" s="2"/>
      <c r="IZ1683" s="2"/>
      <c r="JA1683" s="2"/>
      <c r="JB1683" s="2"/>
      <c r="JC1683" s="2"/>
      <c r="JD1683" s="2"/>
      <c r="JE1683" s="2"/>
      <c r="JF1683" s="2"/>
      <c r="JG1683" s="2"/>
      <c r="JH1683" s="2"/>
      <c r="JI1683" s="2"/>
      <c r="JJ1683" s="2"/>
      <c r="JK1683" s="2"/>
      <c r="JL1683" s="2"/>
      <c r="JM1683" s="2"/>
      <c r="JN1683" s="2"/>
      <c r="JO1683" s="2"/>
      <c r="JP1683" s="2"/>
      <c r="JQ1683" s="2"/>
      <c r="JR1683" s="2"/>
      <c r="JS1683" s="2"/>
      <c r="JT1683" s="2"/>
      <c r="JU1683" s="2"/>
      <c r="JV1683" s="2"/>
      <c r="JW1683" s="2"/>
      <c r="JX1683" s="2"/>
      <c r="JY1683" s="2"/>
      <c r="JZ1683" s="2"/>
      <c r="KA1683" s="2"/>
      <c r="KB1683" s="2"/>
      <c r="KC1683" s="2"/>
      <c r="KD1683" s="2"/>
      <c r="KE1683" s="2"/>
      <c r="KF1683" s="2"/>
      <c r="KG1683" s="2"/>
      <c r="KH1683" s="2"/>
      <c r="KI1683" s="2"/>
      <c r="KJ1683" s="2"/>
      <c r="KK1683" s="2"/>
      <c r="KL1683" s="2"/>
      <c r="KM1683" s="2"/>
      <c r="KN1683" s="2"/>
      <c r="KO1683" s="2"/>
      <c r="KP1683" s="2"/>
      <c r="KQ1683" s="2"/>
      <c r="KR1683" s="2"/>
      <c r="KS1683" s="2"/>
      <c r="KT1683" s="2"/>
      <c r="KU1683" s="2"/>
      <c r="KV1683" s="2"/>
      <c r="KW1683" s="2"/>
      <c r="KX1683" s="2"/>
      <c r="KY1683" s="2"/>
      <c r="KZ1683" s="2"/>
      <c r="LA1683" s="2"/>
      <c r="LB1683" s="2"/>
      <c r="LC1683" s="2"/>
      <c r="LD1683" s="2"/>
      <c r="LE1683" s="2"/>
      <c r="LF1683" s="2"/>
      <c r="LG1683" s="2"/>
      <c r="LH1683" s="2"/>
      <c r="LI1683" s="2"/>
      <c r="LJ1683" s="2"/>
      <c r="LK1683" s="2"/>
      <c r="LL1683" s="2"/>
      <c r="LM1683" s="2"/>
      <c r="LN1683" s="2"/>
      <c r="LO1683" s="2"/>
      <c r="LP1683" s="2"/>
      <c r="LQ1683" s="2"/>
      <c r="LR1683" s="2"/>
      <c r="LS1683" s="2"/>
      <c r="LT1683" s="2"/>
      <c r="LU1683" s="2"/>
      <c r="LV1683" s="2"/>
      <c r="LW1683" s="2"/>
      <c r="LX1683" s="2"/>
      <c r="LY1683" s="2"/>
      <c r="LZ1683" s="2"/>
      <c r="MA1683" s="2"/>
      <c r="MB1683" s="2"/>
      <c r="MC1683" s="2"/>
      <c r="MD1683" s="2"/>
      <c r="ME1683" s="2"/>
      <c r="MF1683" s="2"/>
      <c r="MG1683" s="2"/>
      <c r="MH1683" s="2"/>
      <c r="MI1683" s="2"/>
      <c r="MJ1683" s="2"/>
      <c r="MK1683" s="2"/>
      <c r="ML1683" s="2"/>
      <c r="MM1683" s="2"/>
      <c r="MN1683" s="2"/>
      <c r="MO1683" s="2"/>
      <c r="MP1683" s="2"/>
      <c r="MQ1683" s="2"/>
      <c r="MR1683" s="2"/>
      <c r="MS1683" s="2"/>
      <c r="MT1683" s="2"/>
      <c r="MU1683" s="2"/>
      <c r="MV1683" s="2"/>
      <c r="MW1683" s="2"/>
      <c r="MX1683" s="2"/>
      <c r="MY1683" s="2"/>
      <c r="MZ1683" s="2"/>
      <c r="NA1683" s="2"/>
      <c r="NB1683" s="2"/>
      <c r="NC1683" s="2"/>
      <c r="ND1683" s="2"/>
      <c r="NE1683" s="2"/>
      <c r="NF1683" s="2"/>
      <c r="NG1683" s="2"/>
      <c r="NH1683" s="2"/>
      <c r="NI1683" s="2"/>
      <c r="NJ1683" s="2"/>
      <c r="NK1683" s="2"/>
      <c r="NL1683" s="2"/>
      <c r="NM1683" s="2"/>
      <c r="NN1683" s="2"/>
      <c r="NO1683" s="2"/>
      <c r="NP1683" s="2"/>
      <c r="NQ1683" s="2"/>
      <c r="NR1683" s="2"/>
      <c r="NS1683" s="2"/>
      <c r="NT1683" s="2"/>
      <c r="NU1683" s="2"/>
      <c r="NV1683" s="2"/>
      <c r="NW1683" s="2"/>
      <c r="NX1683" s="2"/>
      <c r="NY1683" s="2"/>
      <c r="NZ1683" s="2"/>
      <c r="OA1683" s="2"/>
      <c r="OB1683" s="2"/>
      <c r="OC1683" s="2"/>
      <c r="OD1683" s="2"/>
      <c r="OE1683" s="2"/>
      <c r="OF1683" s="2"/>
      <c r="OG1683" s="2"/>
      <c r="OH1683" s="2"/>
      <c r="OI1683" s="2"/>
      <c r="OJ1683" s="2"/>
      <c r="OK1683" s="2"/>
      <c r="OL1683" s="2"/>
      <c r="OM1683" s="2"/>
      <c r="ON1683" s="2"/>
      <c r="OO1683" s="2"/>
      <c r="OP1683" s="2"/>
      <c r="OQ1683" s="2"/>
      <c r="OR1683" s="2"/>
      <c r="OS1683" s="2"/>
      <c r="OT1683" s="2"/>
      <c r="OU1683" s="2"/>
      <c r="OV1683" s="2"/>
      <c r="OW1683" s="2"/>
      <c r="OX1683" s="2"/>
      <c r="OY1683" s="2"/>
      <c r="OZ1683" s="2"/>
      <c r="PA1683" s="2"/>
      <c r="PB1683" s="2"/>
      <c r="PC1683" s="2"/>
      <c r="PD1683" s="2"/>
      <c r="PE1683" s="2"/>
      <c r="PF1683" s="2"/>
      <c r="PG1683" s="2"/>
      <c r="PH1683" s="2"/>
      <c r="PI1683" s="2"/>
      <c r="PJ1683" s="2"/>
      <c r="PK1683" s="2"/>
      <c r="PL1683" s="2"/>
      <c r="PM1683" s="2"/>
      <c r="PN1683" s="2"/>
      <c r="PO1683" s="2"/>
      <c r="PP1683" s="2"/>
      <c r="PQ1683" s="2"/>
      <c r="PR1683" s="2"/>
      <c r="PS1683" s="2"/>
      <c r="PT1683" s="2"/>
      <c r="PU1683" s="2"/>
      <c r="PV1683" s="2"/>
      <c r="PW1683" s="2"/>
      <c r="PX1683" s="2"/>
      <c r="PY1683" s="2"/>
      <c r="PZ1683" s="2"/>
      <c r="QA1683" s="2"/>
      <c r="QB1683" s="2"/>
      <c r="QC1683" s="2"/>
      <c r="QD1683" s="2"/>
      <c r="QE1683" s="2"/>
      <c r="QF1683" s="2"/>
      <c r="QG1683" s="2"/>
      <c r="QH1683" s="2"/>
      <c r="QI1683" s="2"/>
      <c r="QJ1683" s="2"/>
      <c r="QK1683" s="2"/>
      <c r="QL1683" s="2"/>
      <c r="QM1683" s="2"/>
      <c r="QN1683" s="2"/>
      <c r="QO1683" s="2"/>
      <c r="QP1683" s="2"/>
      <c r="QQ1683" s="2"/>
      <c r="QR1683" s="2"/>
      <c r="QS1683" s="2"/>
      <c r="QT1683" s="2"/>
      <c r="QU1683" s="2"/>
      <c r="QV1683" s="2"/>
      <c r="QW1683" s="2"/>
      <c r="QX1683" s="2"/>
      <c r="QY1683" s="2"/>
      <c r="QZ1683" s="2"/>
      <c r="RA1683" s="2"/>
      <c r="RB1683" s="2"/>
      <c r="RC1683" s="2"/>
      <c r="RD1683" s="2"/>
      <c r="RE1683" s="2"/>
      <c r="RF1683" s="2"/>
      <c r="RG1683" s="2"/>
      <c r="RH1683" s="2"/>
      <c r="RI1683" s="2"/>
      <c r="RJ1683" s="2"/>
      <c r="RK1683" s="2"/>
      <c r="RL1683" s="2"/>
      <c r="RM1683" s="2"/>
      <c r="RN1683" s="2"/>
      <c r="RO1683" s="2"/>
      <c r="RP1683" s="2"/>
      <c r="RQ1683" s="2"/>
      <c r="RR1683" s="2"/>
      <c r="RS1683" s="2"/>
      <c r="RT1683" s="2"/>
      <c r="RU1683" s="2"/>
      <c r="RV1683" s="2"/>
      <c r="RW1683" s="2"/>
      <c r="RX1683" s="2"/>
      <c r="RY1683" s="2"/>
      <c r="RZ1683" s="2"/>
      <c r="SA1683" s="2"/>
      <c r="SB1683" s="2"/>
      <c r="SC1683" s="2"/>
      <c r="SD1683" s="2"/>
      <c r="SE1683" s="2"/>
      <c r="SF1683" s="2"/>
      <c r="SG1683" s="2"/>
      <c r="SH1683" s="2"/>
      <c r="SI1683" s="2"/>
      <c r="SJ1683" s="2"/>
      <c r="SK1683" s="2"/>
      <c r="SL1683" s="2"/>
      <c r="SM1683" s="2"/>
      <c r="SN1683" s="2"/>
      <c r="SO1683" s="2"/>
      <c r="SP1683" s="2"/>
      <c r="SQ1683" s="2"/>
      <c r="SR1683" s="2"/>
      <c r="SS1683" s="2"/>
      <c r="ST1683" s="2"/>
      <c r="SU1683" s="2"/>
      <c r="SV1683" s="2"/>
      <c r="SW1683" s="2"/>
      <c r="SX1683" s="2"/>
      <c r="SY1683" s="2"/>
      <c r="SZ1683" s="2"/>
      <c r="TA1683" s="2"/>
      <c r="TB1683" s="2"/>
      <c r="TC1683" s="2"/>
      <c r="TD1683" s="2"/>
      <c r="TE1683" s="2"/>
      <c r="TF1683" s="2"/>
      <c r="TG1683" s="2"/>
      <c r="TH1683" s="2"/>
      <c r="TI1683" s="2"/>
      <c r="TJ1683" s="2"/>
      <c r="TK1683" s="2"/>
      <c r="TL1683" s="2"/>
      <c r="TM1683" s="2"/>
      <c r="TN1683" s="2"/>
      <c r="TO1683" s="2"/>
      <c r="TP1683" s="2"/>
      <c r="TQ1683" s="2"/>
      <c r="TR1683" s="2"/>
      <c r="TS1683" s="2"/>
      <c r="TT1683" s="2"/>
      <c r="TU1683" s="2"/>
      <c r="TV1683" s="2"/>
      <c r="TW1683" s="2"/>
      <c r="TX1683" s="2"/>
      <c r="TY1683" s="2"/>
      <c r="TZ1683" s="2"/>
      <c r="UA1683" s="2"/>
      <c r="UB1683" s="2"/>
      <c r="UC1683" s="2"/>
      <c r="UD1683" s="2"/>
      <c r="UE1683" s="2"/>
      <c r="UF1683" s="2"/>
      <c r="UG1683" s="2"/>
      <c r="UH1683" s="2"/>
      <c r="UI1683" s="2"/>
      <c r="UJ1683" s="2"/>
      <c r="UK1683" s="2"/>
      <c r="UL1683" s="2"/>
      <c r="UM1683" s="2"/>
      <c r="UN1683" s="2"/>
      <c r="UO1683" s="2"/>
      <c r="UP1683" s="2"/>
      <c r="UQ1683" s="2"/>
      <c r="UR1683" s="2"/>
      <c r="US1683" s="2"/>
      <c r="UT1683" s="2"/>
      <c r="UU1683" s="2"/>
      <c r="UV1683" s="2"/>
      <c r="UW1683" s="2"/>
      <c r="UX1683" s="2"/>
      <c r="UY1683" s="2"/>
      <c r="UZ1683" s="2"/>
      <c r="VA1683" s="2"/>
      <c r="VB1683" s="2"/>
      <c r="VC1683" s="2"/>
      <c r="VD1683" s="2"/>
      <c r="VE1683" s="2"/>
      <c r="VF1683" s="2"/>
      <c r="VG1683" s="2"/>
      <c r="VH1683" s="2"/>
      <c r="VI1683" s="2"/>
      <c r="VJ1683" s="2"/>
      <c r="VK1683" s="2"/>
      <c r="VL1683" s="2"/>
      <c r="VM1683" s="2"/>
      <c r="VN1683" s="2"/>
      <c r="VO1683" s="2"/>
      <c r="VP1683" s="2"/>
      <c r="VQ1683" s="2"/>
      <c r="VR1683" s="2"/>
      <c r="VS1683" s="2"/>
      <c r="VT1683" s="2"/>
      <c r="VU1683" s="2"/>
      <c r="VV1683" s="2"/>
      <c r="VW1683" s="2"/>
      <c r="VX1683" s="2"/>
      <c r="VY1683" s="2"/>
      <c r="VZ1683" s="2"/>
      <c r="WA1683" s="2"/>
      <c r="WB1683" s="2"/>
      <c r="WC1683" s="2"/>
      <c r="WD1683" s="2"/>
      <c r="WE1683" s="2"/>
      <c r="WF1683" s="2"/>
      <c r="WG1683" s="2"/>
      <c r="WH1683" s="2"/>
      <c r="WI1683" s="2"/>
      <c r="WJ1683" s="2"/>
      <c r="WK1683" s="2"/>
      <c r="WL1683" s="2"/>
      <c r="WM1683" s="2"/>
      <c r="WN1683" s="2"/>
      <c r="WO1683" s="2"/>
      <c r="WP1683" s="2"/>
      <c r="WQ1683" s="2"/>
      <c r="WR1683" s="2"/>
      <c r="WS1683" s="2"/>
      <c r="WT1683" s="2"/>
      <c r="WU1683" s="2"/>
      <c r="WV1683" s="2"/>
      <c r="WW1683" s="2"/>
      <c r="WX1683" s="2"/>
      <c r="WY1683" s="2"/>
      <c r="WZ1683" s="2"/>
      <c r="XA1683" s="2"/>
      <c r="XB1683" s="2"/>
      <c r="XC1683" s="2"/>
      <c r="XD1683" s="2"/>
      <c r="XE1683" s="2"/>
      <c r="XF1683" s="2"/>
      <c r="XG1683" s="2"/>
      <c r="XH1683" s="2"/>
      <c r="XI1683" s="2"/>
      <c r="XJ1683" s="2"/>
      <c r="XK1683" s="2"/>
      <c r="XL1683" s="2"/>
      <c r="XM1683" s="2"/>
      <c r="XN1683" s="2"/>
      <c r="XO1683" s="2"/>
      <c r="XP1683" s="2"/>
      <c r="XQ1683" s="2"/>
      <c r="XR1683" s="2"/>
      <c r="XS1683" s="2"/>
      <c r="XT1683" s="2"/>
      <c r="XU1683" s="2"/>
      <c r="XV1683" s="2"/>
      <c r="XW1683" s="2"/>
      <c r="XX1683" s="2"/>
      <c r="XY1683" s="2"/>
      <c r="XZ1683" s="2"/>
      <c r="YA1683" s="2"/>
      <c r="YB1683" s="2"/>
      <c r="YC1683" s="2"/>
      <c r="YD1683" s="2"/>
      <c r="YE1683" s="2"/>
      <c r="YF1683" s="2"/>
      <c r="YG1683" s="2"/>
      <c r="YH1683" s="2"/>
      <c r="YI1683" s="2"/>
      <c r="YJ1683" s="2"/>
      <c r="YK1683" s="2"/>
      <c r="YL1683" s="2"/>
      <c r="YM1683" s="2"/>
      <c r="YN1683" s="2"/>
      <c r="YO1683" s="2"/>
      <c r="YP1683" s="2"/>
      <c r="YQ1683" s="2"/>
      <c r="YR1683" s="2"/>
      <c r="YS1683" s="2"/>
      <c r="YT1683" s="2"/>
      <c r="YU1683" s="2"/>
      <c r="YV1683" s="2"/>
      <c r="YW1683" s="2"/>
      <c r="YX1683" s="2"/>
      <c r="YY1683" s="2"/>
      <c r="YZ1683" s="2"/>
      <c r="ZA1683" s="2"/>
      <c r="ZB1683" s="2"/>
      <c r="ZC1683" s="2"/>
      <c r="ZD1683" s="2"/>
      <c r="ZE1683" s="2"/>
      <c r="ZF1683" s="2"/>
      <c r="ZG1683" s="2"/>
      <c r="ZH1683" s="2"/>
      <c r="ZI1683" s="2"/>
      <c r="ZJ1683" s="2"/>
      <c r="ZK1683" s="2"/>
      <c r="ZL1683" s="2"/>
      <c r="ZM1683" s="2"/>
      <c r="ZN1683" s="2"/>
      <c r="ZO1683" s="2"/>
      <c r="ZP1683" s="2"/>
      <c r="ZQ1683" s="2"/>
      <c r="ZR1683" s="2"/>
      <c r="ZS1683" s="2"/>
      <c r="ZT1683" s="2"/>
      <c r="ZU1683" s="2"/>
      <c r="ZV1683" s="2"/>
      <c r="ZW1683" s="2"/>
      <c r="ZX1683" s="2"/>
      <c r="ZY1683" s="2"/>
      <c r="ZZ1683" s="2"/>
      <c r="AAA1683" s="2"/>
      <c r="AAB1683" s="2"/>
      <c r="AAC1683" s="2"/>
      <c r="AAD1683" s="2"/>
      <c r="AAE1683" s="2"/>
      <c r="AAF1683" s="2"/>
      <c r="AAG1683" s="2"/>
      <c r="AAH1683" s="2"/>
      <c r="AAI1683" s="2"/>
      <c r="AAJ1683" s="2"/>
      <c r="AAK1683" s="2"/>
      <c r="AAL1683" s="2"/>
      <c r="AAM1683" s="2"/>
      <c r="AAN1683" s="2"/>
      <c r="AAO1683" s="2"/>
      <c r="AAP1683" s="2"/>
      <c r="AAQ1683" s="2"/>
      <c r="AAR1683" s="2"/>
      <c r="AAS1683" s="2"/>
      <c r="AAT1683" s="2"/>
      <c r="AAU1683" s="2"/>
      <c r="AAV1683" s="2"/>
      <c r="AAW1683" s="2"/>
      <c r="AAX1683" s="2"/>
      <c r="AAY1683" s="2"/>
      <c r="AAZ1683" s="2"/>
      <c r="ABA1683" s="2"/>
      <c r="ABB1683" s="2"/>
      <c r="ABC1683" s="2"/>
      <c r="ABD1683" s="2"/>
      <c r="ABE1683" s="2"/>
      <c r="ABF1683" s="2"/>
      <c r="ABG1683" s="2"/>
      <c r="ABH1683" s="2"/>
      <c r="ABI1683" s="2"/>
      <c r="ABJ1683" s="2"/>
      <c r="ABK1683" s="2"/>
      <c r="ABL1683" s="2"/>
      <c r="ABM1683" s="2"/>
      <c r="ABN1683" s="2"/>
      <c r="ABO1683" s="2"/>
      <c r="ABP1683" s="2"/>
      <c r="ABQ1683" s="2"/>
      <c r="ABR1683" s="2"/>
      <c r="ABS1683" s="2"/>
      <c r="ABT1683" s="2"/>
      <c r="ABU1683" s="2"/>
      <c r="ABV1683" s="2"/>
      <c r="ABW1683" s="2"/>
      <c r="ABX1683" s="2"/>
      <c r="ABY1683" s="2"/>
      <c r="ABZ1683" s="2"/>
      <c r="ACA1683" s="2"/>
      <c r="ACB1683" s="2"/>
      <c r="ACC1683" s="2"/>
      <c r="ACD1683" s="2"/>
      <c r="ACE1683" s="2"/>
      <c r="ACF1683" s="2"/>
      <c r="ACG1683" s="2"/>
      <c r="ACH1683" s="2"/>
      <c r="ACI1683" s="2"/>
      <c r="ACJ1683" s="2"/>
      <c r="ACK1683" s="2"/>
      <c r="ACL1683" s="2"/>
      <c r="ACM1683" s="2"/>
      <c r="ACN1683" s="2"/>
      <c r="ACO1683" s="2"/>
      <c r="ACP1683" s="2"/>
      <c r="ACQ1683" s="2"/>
      <c r="ACR1683" s="2"/>
      <c r="ACS1683" s="2"/>
      <c r="ACT1683" s="2"/>
      <c r="ACU1683" s="2"/>
      <c r="ACV1683" s="2"/>
      <c r="ACW1683" s="2"/>
      <c r="ACX1683" s="2"/>
      <c r="ACY1683" s="2"/>
      <c r="ACZ1683" s="2"/>
      <c r="ADA1683" s="2"/>
      <c r="ADB1683" s="2"/>
      <c r="ADC1683" s="2"/>
      <c r="ADD1683" s="2"/>
      <c r="ADE1683" s="2"/>
      <c r="ADF1683" s="2"/>
      <c r="ADG1683" s="2"/>
      <c r="ADH1683" s="2"/>
      <c r="ADI1683" s="2"/>
      <c r="ADJ1683" s="2"/>
      <c r="ADK1683" s="2"/>
      <c r="ADL1683" s="2"/>
      <c r="ADM1683" s="2"/>
      <c r="ADN1683" s="2"/>
      <c r="ADO1683" s="2"/>
      <c r="ADP1683" s="2"/>
      <c r="ADQ1683" s="2"/>
      <c r="ADR1683" s="2"/>
      <c r="ADS1683" s="2"/>
      <c r="ADT1683" s="2"/>
      <c r="ADU1683" s="2"/>
      <c r="ADV1683" s="2"/>
      <c r="ADW1683" s="2"/>
      <c r="ADX1683" s="2"/>
      <c r="ADY1683" s="2"/>
      <c r="ADZ1683" s="2"/>
      <c r="AEA1683" s="2"/>
      <c r="AEB1683" s="2"/>
      <c r="AEC1683" s="2"/>
      <c r="AED1683" s="2"/>
      <c r="AEE1683" s="2"/>
      <c r="AEF1683" s="2"/>
      <c r="AEG1683" s="2"/>
      <c r="AEH1683" s="2"/>
      <c r="AEI1683" s="2"/>
      <c r="AEJ1683" s="2"/>
      <c r="AEK1683" s="2"/>
      <c r="AEL1683" s="2"/>
      <c r="AEM1683" s="2"/>
      <c r="AEN1683" s="2"/>
      <c r="AEO1683" s="2"/>
      <c r="AEP1683" s="2"/>
      <c r="AEQ1683" s="2"/>
      <c r="AER1683" s="2"/>
      <c r="AES1683" s="2"/>
      <c r="AET1683" s="2"/>
      <c r="AEU1683" s="2"/>
      <c r="AEV1683" s="2"/>
      <c r="AEW1683" s="2"/>
      <c r="AEX1683" s="2"/>
      <c r="AEY1683" s="2"/>
      <c r="AEZ1683" s="2"/>
      <c r="AFA1683" s="2"/>
      <c r="AFB1683" s="2"/>
      <c r="AFC1683" s="2"/>
      <c r="AFD1683" s="2"/>
      <c r="AFE1683" s="2"/>
      <c r="AFF1683" s="2"/>
      <c r="AFG1683" s="2"/>
      <c r="AFH1683" s="2"/>
      <c r="AFI1683" s="2"/>
      <c r="AFJ1683" s="2"/>
      <c r="AFK1683" s="2"/>
      <c r="AFL1683" s="2"/>
      <c r="AFM1683" s="2"/>
      <c r="AFN1683" s="2"/>
      <c r="AFO1683" s="2"/>
      <c r="AFP1683" s="2"/>
      <c r="AFQ1683" s="2"/>
      <c r="AFR1683" s="2"/>
      <c r="AFS1683" s="2"/>
      <c r="AFT1683" s="2"/>
      <c r="AFU1683" s="2"/>
      <c r="AFV1683" s="2"/>
      <c r="AFW1683" s="2"/>
      <c r="AFX1683" s="2"/>
      <c r="AFY1683" s="2"/>
      <c r="AFZ1683" s="2"/>
      <c r="AGA1683" s="2"/>
      <c r="AGB1683" s="2"/>
      <c r="AGC1683" s="2"/>
      <c r="AGD1683" s="2"/>
      <c r="AGE1683" s="2"/>
      <c r="AGF1683" s="2"/>
      <c r="AGG1683" s="2"/>
      <c r="AGH1683" s="2"/>
      <c r="AGI1683" s="2"/>
      <c r="AGJ1683" s="2"/>
      <c r="AGK1683" s="2"/>
      <c r="AGL1683" s="2"/>
      <c r="AGM1683" s="2"/>
      <c r="AGN1683" s="2"/>
      <c r="AGO1683" s="2"/>
      <c r="AGP1683" s="2"/>
      <c r="AGQ1683" s="2"/>
      <c r="AGR1683" s="2"/>
      <c r="AGS1683" s="2"/>
      <c r="AGT1683" s="2"/>
      <c r="AGU1683" s="2"/>
      <c r="AGV1683" s="2"/>
      <c r="AGW1683" s="2"/>
      <c r="AGX1683" s="2"/>
      <c r="AGY1683" s="2"/>
      <c r="AGZ1683" s="2"/>
      <c r="AHA1683" s="2"/>
      <c r="AHB1683" s="2"/>
      <c r="AHC1683" s="2"/>
      <c r="AHD1683" s="2"/>
      <c r="AHE1683" s="2"/>
      <c r="AHF1683" s="2"/>
      <c r="AHG1683" s="2"/>
      <c r="AHH1683" s="2"/>
      <c r="AHI1683" s="2"/>
      <c r="AHJ1683" s="2"/>
      <c r="AHK1683" s="2"/>
      <c r="AHL1683" s="2"/>
      <c r="AHM1683" s="2"/>
      <c r="AHN1683" s="2"/>
      <c r="AHO1683" s="2"/>
      <c r="AHP1683" s="2"/>
      <c r="AHQ1683" s="2"/>
      <c r="AHR1683" s="2"/>
      <c r="AHS1683" s="2"/>
      <c r="AHT1683" s="2"/>
      <c r="AHU1683" s="2"/>
      <c r="AHV1683" s="2"/>
      <c r="AHW1683" s="2"/>
      <c r="AHX1683" s="2"/>
      <c r="AHY1683" s="2"/>
      <c r="AHZ1683" s="2"/>
      <c r="AIA1683" s="2"/>
      <c r="AIB1683" s="2"/>
      <c r="AIC1683" s="2"/>
      <c r="AID1683" s="2"/>
      <c r="AIE1683" s="2"/>
      <c r="AIF1683" s="2"/>
      <c r="AIG1683" s="2"/>
      <c r="AIH1683" s="2"/>
      <c r="AII1683" s="2"/>
      <c r="AIJ1683" s="2"/>
      <c r="AIK1683" s="2"/>
      <c r="AIL1683" s="2"/>
      <c r="AIM1683" s="2"/>
      <c r="AIN1683" s="2"/>
      <c r="AIO1683" s="2"/>
      <c r="AIP1683" s="2"/>
      <c r="AIQ1683" s="2"/>
      <c r="AIR1683" s="2"/>
      <c r="AIS1683" s="2"/>
      <c r="AIT1683" s="2"/>
      <c r="AIU1683" s="2"/>
      <c r="AIV1683" s="2"/>
      <c r="AIW1683" s="2"/>
      <c r="AIX1683" s="2"/>
      <c r="AIY1683" s="2"/>
      <c r="AIZ1683" s="2"/>
      <c r="AJA1683" s="2"/>
      <c r="AJB1683" s="2"/>
      <c r="AJC1683" s="2"/>
      <c r="AJD1683" s="2"/>
      <c r="AJE1683" s="2"/>
      <c r="AJF1683" s="2"/>
      <c r="AJG1683" s="2"/>
      <c r="AJH1683" s="2"/>
      <c r="AJI1683" s="2"/>
      <c r="AJJ1683" s="2"/>
      <c r="AJK1683" s="2"/>
      <c r="AJL1683" s="2"/>
      <c r="AJM1683" s="2"/>
      <c r="AJN1683" s="2"/>
      <c r="AJO1683" s="2"/>
      <c r="AJP1683" s="2"/>
      <c r="AJQ1683" s="2"/>
      <c r="AJR1683" s="2"/>
      <c r="AJS1683" s="2"/>
      <c r="AJT1683" s="2"/>
      <c r="AJU1683" s="2"/>
      <c r="AJV1683" s="2"/>
      <c r="AJW1683" s="2"/>
      <c r="AJX1683" s="2"/>
      <c r="AJY1683" s="2"/>
      <c r="AJZ1683" s="2"/>
      <c r="AKA1683" s="2"/>
      <c r="AKB1683" s="2"/>
      <c r="AKC1683" s="2"/>
      <c r="AKD1683" s="2"/>
      <c r="AKE1683" s="2"/>
      <c r="AKF1683" s="2"/>
      <c r="AKG1683" s="2"/>
      <c r="AKH1683" s="2"/>
      <c r="AKI1683" s="2"/>
      <c r="AKJ1683" s="2"/>
      <c r="AKK1683" s="2"/>
      <c r="AKL1683" s="2"/>
      <c r="AKM1683" s="2"/>
      <c r="AKN1683" s="2"/>
      <c r="AKO1683" s="2"/>
      <c r="AKP1683" s="2"/>
      <c r="AKQ1683" s="2"/>
      <c r="AKR1683" s="2"/>
      <c r="AKS1683" s="2"/>
      <c r="AKT1683" s="2"/>
      <c r="AKU1683" s="2"/>
      <c r="AKV1683" s="2"/>
      <c r="AKW1683" s="2"/>
      <c r="AKX1683" s="2"/>
      <c r="AKY1683" s="2"/>
      <c r="AKZ1683" s="2"/>
      <c r="ALA1683" s="2"/>
      <c r="ALB1683" s="2"/>
      <c r="ALC1683" s="2"/>
      <c r="ALD1683" s="2"/>
      <c r="ALE1683" s="2"/>
      <c r="ALF1683" s="2"/>
      <c r="ALG1683" s="2"/>
      <c r="ALH1683" s="2"/>
      <c r="ALI1683" s="2"/>
      <c r="ALJ1683" s="2"/>
      <c r="ALK1683" s="2"/>
      <c r="ALL1683" s="2"/>
      <c r="ALM1683" s="2"/>
      <c r="ALN1683" s="2"/>
      <c r="ALO1683" s="2"/>
      <c r="ALP1683" s="2"/>
      <c r="ALQ1683" s="2"/>
      <c r="ALR1683" s="2"/>
      <c r="ALS1683" s="2"/>
      <c r="ALT1683" s="2"/>
      <c r="ALU1683" s="2"/>
      <c r="ALV1683" s="2"/>
      <c r="ALW1683" s="2"/>
      <c r="ALX1683" s="2"/>
      <c r="ALY1683" s="2"/>
      <c r="ALZ1683" s="2"/>
      <c r="AMA1683" s="2"/>
      <c r="AMB1683" s="2"/>
      <c r="AMC1683" s="2"/>
      <c r="AMD1683" s="2"/>
      <c r="AME1683" s="2"/>
      <c r="AMF1683" s="2"/>
      <c r="AMG1683" s="2"/>
      <c r="AMH1683" s="2"/>
      <c r="AMI1683" s="2"/>
      <c r="AMJ1683" s="2"/>
      <c r="AMK1683" s="2"/>
      <c r="AML1683" s="2"/>
      <c r="AMM1683" s="2"/>
      <c r="AMN1683" s="2"/>
      <c r="AMO1683" s="2"/>
      <c r="AMP1683" s="2"/>
      <c r="AMQ1683" s="2"/>
      <c r="AMR1683" s="2"/>
      <c r="AMS1683" s="2"/>
      <c r="AMT1683" s="2"/>
      <c r="AMU1683" s="2"/>
      <c r="AMV1683" s="2"/>
      <c r="AMW1683" s="2"/>
      <c r="AMX1683" s="2"/>
      <c r="AMY1683" s="2"/>
      <c r="AMZ1683" s="2"/>
      <c r="ANA1683" s="2"/>
      <c r="ANB1683" s="2"/>
      <c r="ANC1683" s="2"/>
      <c r="AND1683" s="2"/>
      <c r="ANE1683" s="2"/>
      <c r="ANF1683" s="2"/>
      <c r="ANG1683" s="2"/>
      <c r="ANH1683" s="2"/>
      <c r="ANI1683" s="2"/>
      <c r="ANJ1683" s="2"/>
      <c r="ANK1683" s="2"/>
      <c r="ANL1683" s="2"/>
      <c r="ANM1683" s="2"/>
      <c r="ANN1683" s="2"/>
      <c r="ANO1683" s="2"/>
      <c r="ANP1683" s="2"/>
      <c r="ANQ1683" s="2"/>
      <c r="ANR1683" s="2"/>
      <c r="ANS1683" s="2"/>
      <c r="ANT1683" s="2"/>
      <c r="ANU1683" s="2"/>
      <c r="ANV1683" s="2"/>
      <c r="ANW1683" s="2"/>
      <c r="ANX1683" s="2"/>
      <c r="ANY1683" s="2"/>
      <c r="ANZ1683" s="2"/>
      <c r="AOA1683" s="2"/>
      <c r="AOB1683" s="2"/>
      <c r="AOC1683" s="2"/>
      <c r="AOD1683" s="2"/>
      <c r="AOE1683" s="2"/>
      <c r="AOF1683" s="2"/>
      <c r="AOG1683" s="2"/>
      <c r="AOH1683" s="2"/>
      <c r="AOI1683" s="2"/>
      <c r="AOJ1683" s="2"/>
      <c r="AOK1683" s="2"/>
      <c r="AOL1683" s="2"/>
      <c r="AOM1683" s="2"/>
      <c r="AON1683" s="2"/>
      <c r="AOO1683" s="2"/>
      <c r="AOP1683" s="2"/>
      <c r="AOQ1683" s="2"/>
      <c r="AOR1683" s="2"/>
      <c r="AOS1683" s="2"/>
      <c r="AOT1683" s="2"/>
      <c r="AOU1683" s="2"/>
      <c r="AOV1683" s="2"/>
      <c r="AOW1683" s="2"/>
      <c r="AOX1683" s="2"/>
      <c r="AOY1683" s="2"/>
      <c r="AOZ1683" s="2"/>
      <c r="APA1683" s="2"/>
      <c r="APB1683" s="2"/>
      <c r="APC1683" s="2"/>
      <c r="APD1683" s="2"/>
      <c r="APE1683" s="2"/>
      <c r="APF1683" s="2"/>
      <c r="APG1683" s="2"/>
      <c r="APH1683" s="2"/>
      <c r="API1683" s="2"/>
      <c r="APJ1683" s="2"/>
      <c r="APK1683" s="2"/>
      <c r="APL1683" s="2"/>
      <c r="APM1683" s="2"/>
      <c r="APN1683" s="2"/>
      <c r="APO1683" s="2"/>
      <c r="APP1683" s="2"/>
      <c r="APQ1683" s="2"/>
      <c r="APR1683" s="2"/>
      <c r="APS1683" s="2"/>
      <c r="APT1683" s="2"/>
      <c r="APU1683" s="2"/>
      <c r="APV1683" s="2"/>
      <c r="APW1683" s="2"/>
      <c r="APX1683" s="2"/>
      <c r="APY1683" s="2"/>
      <c r="APZ1683" s="2"/>
      <c r="AQA1683" s="2"/>
      <c r="AQB1683" s="2"/>
      <c r="AQC1683" s="2"/>
      <c r="AQD1683" s="2"/>
      <c r="AQE1683" s="2"/>
      <c r="AQF1683" s="2"/>
      <c r="AQG1683" s="2"/>
      <c r="AQH1683" s="2"/>
      <c r="AQI1683" s="2"/>
      <c r="AQJ1683" s="2"/>
      <c r="AQK1683" s="2"/>
      <c r="AQL1683" s="2"/>
      <c r="AQM1683" s="2"/>
      <c r="AQN1683" s="2"/>
      <c r="AQO1683" s="2"/>
      <c r="AQP1683" s="2"/>
      <c r="AQQ1683" s="2"/>
      <c r="AQR1683" s="2"/>
      <c r="AQS1683" s="2"/>
      <c r="AQT1683" s="2"/>
      <c r="AQU1683" s="2"/>
      <c r="AQV1683" s="2"/>
      <c r="AQW1683" s="2"/>
      <c r="AQX1683" s="2"/>
      <c r="AQY1683" s="2"/>
      <c r="AQZ1683" s="2"/>
      <c r="ARA1683" s="2"/>
      <c r="ARB1683" s="2"/>
      <c r="ARC1683" s="2"/>
      <c r="ARD1683" s="2"/>
      <c r="ARE1683" s="2"/>
      <c r="ARF1683" s="2"/>
      <c r="ARG1683" s="2"/>
      <c r="ARH1683" s="2"/>
      <c r="ARI1683" s="2"/>
      <c r="ARJ1683" s="2"/>
      <c r="ARK1683" s="2"/>
      <c r="ARL1683" s="2"/>
      <c r="ARM1683" s="2"/>
      <c r="ARN1683" s="2"/>
      <c r="ARO1683" s="2"/>
      <c r="ARP1683" s="2"/>
      <c r="ARQ1683" s="2"/>
      <c r="ARR1683" s="2"/>
      <c r="ARS1683" s="2"/>
      <c r="ART1683" s="2"/>
      <c r="ARU1683" s="2"/>
      <c r="ARV1683" s="2"/>
      <c r="ARW1683" s="2"/>
      <c r="ARX1683" s="2"/>
      <c r="ARY1683" s="2"/>
      <c r="ARZ1683" s="2"/>
      <c r="ASA1683" s="2"/>
      <c r="ASB1683" s="2"/>
      <c r="ASC1683" s="2"/>
      <c r="ASD1683" s="2"/>
      <c r="ASE1683" s="2"/>
      <c r="ASF1683" s="2"/>
      <c r="ASG1683" s="2"/>
      <c r="ASH1683" s="2"/>
      <c r="ASI1683" s="2"/>
      <c r="ASJ1683" s="2"/>
      <c r="ASK1683" s="2"/>
      <c r="ASL1683" s="2"/>
      <c r="ASM1683" s="2"/>
      <c r="ASN1683" s="2"/>
      <c r="ASO1683" s="2"/>
      <c r="ASP1683" s="2"/>
      <c r="ASQ1683" s="2"/>
      <c r="ASR1683" s="2"/>
      <c r="ASS1683" s="2"/>
      <c r="AST1683" s="2"/>
      <c r="ASU1683" s="2"/>
      <c r="ASV1683" s="2"/>
      <c r="ASW1683" s="2"/>
      <c r="ASX1683" s="2"/>
      <c r="ASY1683" s="2"/>
      <c r="ASZ1683" s="2"/>
      <c r="ATA1683" s="2"/>
      <c r="ATB1683" s="2"/>
      <c r="ATC1683" s="2"/>
      <c r="ATD1683" s="2"/>
      <c r="ATE1683" s="2"/>
      <c r="ATF1683" s="2"/>
      <c r="ATG1683" s="2"/>
      <c r="ATH1683" s="2"/>
      <c r="ATI1683" s="2"/>
      <c r="ATJ1683" s="2"/>
      <c r="ATK1683" s="2"/>
      <c r="ATL1683" s="2"/>
      <c r="ATM1683" s="2"/>
      <c r="ATN1683" s="2"/>
      <c r="ATO1683" s="2"/>
      <c r="ATP1683" s="2"/>
      <c r="ATQ1683" s="2"/>
      <c r="ATR1683" s="2"/>
      <c r="ATS1683" s="2"/>
      <c r="ATT1683" s="2"/>
      <c r="ATU1683" s="2"/>
      <c r="ATV1683" s="2"/>
      <c r="ATW1683" s="2"/>
      <c r="ATX1683" s="2"/>
      <c r="ATY1683" s="2"/>
      <c r="ATZ1683" s="2"/>
      <c r="AUA1683" s="2"/>
      <c r="AUB1683" s="2"/>
      <c r="AUC1683" s="2"/>
      <c r="AUD1683" s="2"/>
      <c r="AUE1683" s="2"/>
      <c r="AUF1683" s="2"/>
      <c r="AUG1683" s="2"/>
      <c r="AUH1683" s="2"/>
      <c r="AUI1683" s="2"/>
      <c r="AUJ1683" s="2"/>
      <c r="AUK1683" s="2"/>
      <c r="AUL1683" s="2"/>
      <c r="AUM1683" s="2"/>
      <c r="AUN1683" s="2"/>
      <c r="AUO1683" s="2"/>
      <c r="AUP1683" s="2"/>
      <c r="AUQ1683" s="2"/>
      <c r="AUR1683" s="2"/>
      <c r="AUS1683" s="2"/>
      <c r="AUT1683" s="2"/>
      <c r="AUU1683" s="2"/>
      <c r="AUV1683" s="2"/>
      <c r="AUW1683" s="2"/>
      <c r="AUX1683" s="2"/>
      <c r="AUY1683" s="2"/>
      <c r="AUZ1683" s="2"/>
      <c r="AVA1683" s="2"/>
      <c r="AVB1683" s="2"/>
      <c r="AVC1683" s="2"/>
      <c r="AVD1683" s="2"/>
      <c r="AVE1683" s="2"/>
      <c r="AVF1683" s="2"/>
      <c r="AVG1683" s="2"/>
      <c r="AVH1683" s="2"/>
      <c r="AVI1683" s="2"/>
      <c r="AVJ1683" s="2"/>
      <c r="AVK1683" s="2"/>
      <c r="AVL1683" s="2"/>
      <c r="AVM1683" s="2"/>
      <c r="AVN1683" s="2"/>
      <c r="AVO1683" s="2"/>
      <c r="AVP1683" s="2"/>
      <c r="AVQ1683" s="2"/>
      <c r="AVR1683" s="2"/>
      <c r="AVS1683" s="2"/>
      <c r="AVT1683" s="2"/>
      <c r="AVU1683" s="2"/>
      <c r="AVV1683" s="2"/>
      <c r="AVW1683" s="2"/>
      <c r="AVX1683" s="2"/>
      <c r="AVY1683" s="2"/>
      <c r="AVZ1683" s="2"/>
      <c r="AWA1683" s="2"/>
      <c r="AWB1683" s="2"/>
      <c r="AWC1683" s="2"/>
      <c r="AWD1683" s="2"/>
      <c r="AWE1683" s="2"/>
      <c r="AWF1683" s="2"/>
      <c r="AWG1683" s="2"/>
      <c r="AWH1683" s="2"/>
      <c r="AWI1683" s="2"/>
      <c r="AWJ1683" s="2"/>
      <c r="AWK1683" s="2"/>
      <c r="AWL1683" s="2"/>
      <c r="AWM1683" s="2"/>
      <c r="AWN1683" s="2"/>
      <c r="AWO1683" s="2"/>
      <c r="AWP1683" s="2"/>
      <c r="AWQ1683" s="2"/>
      <c r="AWR1683" s="2"/>
      <c r="AWS1683" s="2"/>
      <c r="AWT1683" s="2"/>
      <c r="AWU1683" s="2"/>
      <c r="AWV1683" s="2"/>
      <c r="AWW1683" s="2"/>
      <c r="AWX1683" s="2"/>
      <c r="AWY1683" s="2"/>
      <c r="AWZ1683" s="2"/>
      <c r="AXA1683" s="2"/>
      <c r="AXB1683" s="2"/>
      <c r="AXC1683" s="2"/>
      <c r="AXD1683" s="2"/>
      <c r="AXE1683" s="2"/>
      <c r="AXF1683" s="2"/>
      <c r="AXG1683" s="2"/>
      <c r="AXH1683" s="2"/>
      <c r="AXI1683" s="2"/>
      <c r="AXJ1683" s="2"/>
      <c r="AXK1683" s="2"/>
      <c r="AXL1683" s="2"/>
      <c r="AXM1683" s="2"/>
      <c r="AXN1683" s="2"/>
      <c r="AXO1683" s="2"/>
      <c r="AXP1683" s="2"/>
      <c r="AXQ1683" s="2"/>
      <c r="AXR1683" s="2"/>
      <c r="AXS1683" s="2"/>
      <c r="AXT1683" s="2"/>
      <c r="AXU1683" s="2"/>
      <c r="AXV1683" s="2"/>
      <c r="AXW1683" s="2"/>
      <c r="AXX1683" s="2"/>
      <c r="AXY1683" s="2"/>
      <c r="AXZ1683" s="2"/>
      <c r="AYA1683" s="2"/>
      <c r="AYB1683" s="2"/>
      <c r="AYC1683" s="2"/>
      <c r="AYD1683" s="2"/>
      <c r="AYE1683" s="2"/>
      <c r="AYF1683" s="2"/>
      <c r="AYG1683" s="2"/>
      <c r="AYH1683" s="2"/>
      <c r="AYI1683" s="2"/>
      <c r="AYJ1683" s="2"/>
      <c r="AYK1683" s="2"/>
      <c r="AYL1683" s="2"/>
      <c r="AYM1683" s="2"/>
      <c r="AYN1683" s="2"/>
      <c r="AYO1683" s="2"/>
      <c r="AYP1683" s="2"/>
      <c r="AYQ1683" s="2"/>
      <c r="AYR1683" s="2"/>
      <c r="AYS1683" s="2"/>
      <c r="AYT1683" s="2"/>
      <c r="AYU1683" s="2"/>
      <c r="AYV1683" s="2"/>
      <c r="AYW1683" s="2"/>
      <c r="AYX1683" s="2"/>
      <c r="AYY1683" s="2"/>
      <c r="AYZ1683" s="2"/>
      <c r="AZA1683" s="2"/>
      <c r="AZB1683" s="2"/>
      <c r="AZC1683" s="2"/>
      <c r="AZD1683" s="2"/>
      <c r="AZE1683" s="2"/>
      <c r="AZF1683" s="2"/>
      <c r="AZG1683" s="2"/>
      <c r="AZH1683" s="2"/>
      <c r="AZI1683" s="2"/>
      <c r="AZJ1683" s="2"/>
      <c r="AZK1683" s="2"/>
      <c r="AZL1683" s="2"/>
      <c r="AZM1683" s="2"/>
      <c r="AZN1683" s="2"/>
      <c r="AZO1683" s="2"/>
      <c r="AZP1683" s="2"/>
      <c r="AZQ1683" s="2"/>
      <c r="AZR1683" s="2"/>
      <c r="AZS1683" s="2"/>
      <c r="AZT1683" s="2"/>
      <c r="AZU1683" s="2"/>
      <c r="AZV1683" s="2"/>
      <c r="AZW1683" s="2"/>
      <c r="AZX1683" s="2"/>
      <c r="AZY1683" s="2"/>
      <c r="AZZ1683" s="2"/>
      <c r="BAA1683" s="2"/>
      <c r="BAB1683" s="2"/>
      <c r="BAC1683" s="2"/>
      <c r="BAD1683" s="2"/>
      <c r="BAE1683" s="2"/>
      <c r="BAF1683" s="2"/>
      <c r="BAG1683" s="2"/>
      <c r="BAH1683" s="2"/>
      <c r="BAI1683" s="2"/>
      <c r="BAJ1683" s="2"/>
      <c r="BAK1683" s="2"/>
      <c r="BAL1683" s="2"/>
      <c r="BAM1683" s="2"/>
      <c r="BAN1683" s="2"/>
      <c r="BAO1683" s="2"/>
      <c r="BAP1683" s="2"/>
      <c r="BAQ1683" s="2"/>
      <c r="BAR1683" s="2"/>
      <c r="BAS1683" s="2"/>
      <c r="BAT1683" s="2"/>
      <c r="BAU1683" s="2"/>
      <c r="BAV1683" s="2"/>
      <c r="BAW1683" s="2"/>
      <c r="BAX1683" s="2"/>
      <c r="BAY1683" s="2"/>
      <c r="BAZ1683" s="2"/>
      <c r="BBA1683" s="2"/>
      <c r="BBB1683" s="2"/>
      <c r="BBC1683" s="2"/>
      <c r="BBD1683" s="2"/>
      <c r="BBE1683" s="2"/>
      <c r="BBF1683" s="2"/>
      <c r="BBG1683" s="2"/>
      <c r="BBH1683" s="2"/>
      <c r="BBI1683" s="2"/>
      <c r="BBJ1683" s="2"/>
      <c r="BBK1683" s="2"/>
      <c r="BBL1683" s="2"/>
      <c r="BBM1683" s="2"/>
      <c r="BBN1683" s="2"/>
      <c r="BBO1683" s="2"/>
      <c r="BBP1683" s="2"/>
      <c r="BBQ1683" s="2"/>
      <c r="BBR1683" s="2"/>
      <c r="BBS1683" s="2"/>
      <c r="BBT1683" s="2"/>
      <c r="BBU1683" s="2"/>
      <c r="BBV1683" s="2"/>
      <c r="BBW1683" s="2"/>
      <c r="BBX1683" s="2"/>
      <c r="BBY1683" s="2"/>
      <c r="BBZ1683" s="2"/>
      <c r="BCA1683" s="2"/>
      <c r="BCB1683" s="2"/>
      <c r="BCC1683" s="2"/>
      <c r="BCD1683" s="2"/>
      <c r="BCE1683" s="2"/>
      <c r="BCF1683" s="2"/>
      <c r="BCG1683" s="2"/>
      <c r="BCH1683" s="2"/>
      <c r="BCI1683" s="2"/>
      <c r="BCJ1683" s="2"/>
      <c r="BCK1683" s="2"/>
      <c r="BCL1683" s="2"/>
      <c r="BCM1683" s="2"/>
      <c r="BCN1683" s="2"/>
      <c r="BCO1683" s="2"/>
      <c r="BCP1683" s="2"/>
      <c r="BCQ1683" s="2"/>
      <c r="BCR1683" s="2"/>
      <c r="BCS1683" s="2"/>
      <c r="BCT1683" s="2"/>
      <c r="BCU1683" s="2"/>
      <c r="BCV1683" s="2"/>
      <c r="BCW1683" s="2"/>
      <c r="BCX1683" s="2"/>
      <c r="BCY1683" s="2"/>
      <c r="BCZ1683" s="2"/>
      <c r="BDA1683" s="2"/>
      <c r="BDB1683" s="2"/>
      <c r="BDC1683" s="2"/>
      <c r="BDD1683" s="2"/>
      <c r="BDE1683" s="2"/>
      <c r="BDF1683" s="2"/>
      <c r="BDG1683" s="2"/>
      <c r="BDH1683" s="2"/>
      <c r="BDI1683" s="2"/>
      <c r="BDJ1683" s="2"/>
      <c r="BDK1683" s="2"/>
      <c r="BDL1683" s="2"/>
      <c r="BDM1683" s="2"/>
      <c r="BDN1683" s="2"/>
      <c r="BDO1683" s="2"/>
      <c r="BDP1683" s="2"/>
      <c r="BDQ1683" s="2"/>
      <c r="BDR1683" s="2"/>
      <c r="BDS1683" s="2"/>
      <c r="BDT1683" s="2"/>
      <c r="BDU1683" s="2"/>
      <c r="BDV1683" s="2"/>
      <c r="BDW1683" s="2"/>
      <c r="BDX1683" s="2"/>
      <c r="BDY1683" s="2"/>
      <c r="BDZ1683" s="2"/>
      <c r="BEA1683" s="2"/>
      <c r="BEB1683" s="2"/>
      <c r="BEC1683" s="2"/>
      <c r="BED1683" s="2"/>
      <c r="BEE1683" s="2"/>
      <c r="BEF1683" s="2"/>
      <c r="BEG1683" s="2"/>
      <c r="BEH1683" s="2"/>
      <c r="BEI1683" s="2"/>
      <c r="BEJ1683" s="2"/>
      <c r="BEK1683" s="2"/>
      <c r="BEL1683" s="2"/>
      <c r="BEM1683" s="2"/>
      <c r="BEN1683" s="2"/>
      <c r="BEO1683" s="2"/>
      <c r="BEP1683" s="2"/>
      <c r="BEQ1683" s="2"/>
      <c r="BER1683" s="2"/>
      <c r="BES1683" s="2"/>
      <c r="BET1683" s="2"/>
      <c r="BEU1683" s="2"/>
      <c r="BEV1683" s="2"/>
      <c r="BEW1683" s="2"/>
      <c r="BEX1683" s="2"/>
      <c r="BEY1683" s="2"/>
      <c r="BEZ1683" s="2"/>
      <c r="BFA1683" s="2"/>
      <c r="BFB1683" s="2"/>
      <c r="BFC1683" s="2"/>
      <c r="BFD1683" s="2"/>
      <c r="BFE1683" s="2"/>
      <c r="BFF1683" s="2"/>
      <c r="BFG1683" s="2"/>
      <c r="BFH1683" s="2"/>
      <c r="BFI1683" s="2"/>
      <c r="BFJ1683" s="2"/>
      <c r="BFK1683" s="2"/>
      <c r="BFL1683" s="2"/>
      <c r="BFM1683" s="2"/>
      <c r="BFN1683" s="2"/>
      <c r="BFO1683" s="2"/>
      <c r="BFP1683" s="2"/>
      <c r="BFQ1683" s="2"/>
      <c r="BFR1683" s="2"/>
      <c r="BFS1683" s="2"/>
      <c r="BFT1683" s="2"/>
      <c r="BFU1683" s="2"/>
      <c r="BFV1683" s="2"/>
      <c r="BFW1683" s="2"/>
      <c r="BFX1683" s="2"/>
      <c r="BFY1683" s="2"/>
      <c r="BFZ1683" s="2"/>
      <c r="BGA1683" s="2"/>
      <c r="BGB1683" s="2"/>
      <c r="BGC1683" s="2"/>
      <c r="BGD1683" s="2"/>
      <c r="BGE1683" s="2"/>
      <c r="BGF1683" s="2"/>
      <c r="BGG1683" s="2"/>
      <c r="BGH1683" s="2"/>
      <c r="BGI1683" s="2"/>
      <c r="BGJ1683" s="2"/>
      <c r="BGK1683" s="2"/>
      <c r="BGL1683" s="2"/>
      <c r="BGM1683" s="2"/>
      <c r="BGN1683" s="2"/>
      <c r="BGO1683" s="2"/>
      <c r="BGP1683" s="2"/>
      <c r="BGQ1683" s="2"/>
      <c r="BGR1683" s="2"/>
      <c r="BGS1683" s="2"/>
      <c r="BGT1683" s="2"/>
      <c r="BGU1683" s="2"/>
      <c r="BGV1683" s="2"/>
      <c r="BGW1683" s="2"/>
      <c r="BGX1683" s="2"/>
      <c r="BGY1683" s="2"/>
      <c r="BGZ1683" s="2"/>
      <c r="BHA1683" s="2"/>
      <c r="BHB1683" s="2"/>
      <c r="BHC1683" s="2"/>
      <c r="BHD1683" s="2"/>
      <c r="BHE1683" s="2"/>
      <c r="BHF1683" s="2"/>
      <c r="BHG1683" s="2"/>
      <c r="BHH1683" s="2"/>
      <c r="BHI1683" s="2"/>
      <c r="BHJ1683" s="2"/>
      <c r="BHK1683" s="2"/>
      <c r="BHL1683" s="2"/>
      <c r="BHM1683" s="2"/>
      <c r="BHN1683" s="2"/>
      <c r="BHO1683" s="2"/>
      <c r="BHP1683" s="2"/>
      <c r="BHQ1683" s="2"/>
      <c r="BHR1683" s="2"/>
      <c r="BHS1683" s="2"/>
      <c r="BHT1683" s="2"/>
      <c r="BHU1683" s="2"/>
      <c r="BHV1683" s="2"/>
      <c r="BHW1683" s="2"/>
      <c r="BHX1683" s="2"/>
      <c r="BHY1683" s="2"/>
      <c r="BHZ1683" s="2"/>
      <c r="BIA1683" s="2"/>
      <c r="BIB1683" s="2"/>
      <c r="BIC1683" s="2"/>
      <c r="BID1683" s="2"/>
      <c r="BIE1683" s="2"/>
      <c r="BIF1683" s="2"/>
      <c r="BIG1683" s="2"/>
      <c r="BIH1683" s="2"/>
      <c r="BII1683" s="2"/>
      <c r="BIJ1683" s="2"/>
      <c r="BIK1683" s="2"/>
      <c r="BIL1683" s="2"/>
      <c r="BIM1683" s="2"/>
      <c r="BIN1683" s="2"/>
      <c r="BIO1683" s="2"/>
      <c r="BIP1683" s="2"/>
      <c r="BIQ1683" s="2"/>
      <c r="BIR1683" s="2"/>
      <c r="BIS1683" s="2"/>
      <c r="BIT1683" s="2"/>
      <c r="BIU1683" s="2"/>
      <c r="BIV1683" s="2"/>
      <c r="BIW1683" s="2"/>
      <c r="BIX1683" s="2"/>
      <c r="BIY1683" s="2"/>
      <c r="BIZ1683" s="2"/>
      <c r="BJA1683" s="2"/>
      <c r="BJB1683" s="2"/>
      <c r="BJC1683" s="2"/>
      <c r="BJD1683" s="2"/>
      <c r="BJE1683" s="2"/>
      <c r="BJF1683" s="2"/>
      <c r="BJG1683" s="2"/>
      <c r="BJH1683" s="2"/>
      <c r="BJI1683" s="2"/>
      <c r="BJJ1683" s="2"/>
      <c r="BJK1683" s="2"/>
      <c r="BJL1683" s="2"/>
      <c r="BJM1683" s="2"/>
      <c r="BJN1683" s="2"/>
      <c r="BJO1683" s="2"/>
      <c r="BJP1683" s="2"/>
      <c r="BJQ1683" s="2"/>
      <c r="BJR1683" s="2"/>
      <c r="BJS1683" s="2"/>
      <c r="BJT1683" s="2"/>
      <c r="BJU1683" s="2"/>
      <c r="BJV1683" s="2"/>
      <c r="BJW1683" s="2"/>
      <c r="BJX1683" s="2"/>
      <c r="BJY1683" s="2"/>
      <c r="BJZ1683" s="2"/>
      <c r="BKA1683" s="2"/>
      <c r="BKB1683" s="2"/>
      <c r="BKC1683" s="2"/>
      <c r="BKD1683" s="2"/>
      <c r="BKE1683" s="2"/>
      <c r="BKF1683" s="2"/>
      <c r="BKG1683" s="2"/>
      <c r="BKH1683" s="2"/>
      <c r="BKI1683" s="2"/>
      <c r="BKJ1683" s="2"/>
      <c r="BKK1683" s="2"/>
      <c r="BKL1683" s="2"/>
      <c r="BKM1683" s="2"/>
      <c r="BKN1683" s="2"/>
      <c r="BKO1683" s="2"/>
      <c r="BKP1683" s="2"/>
      <c r="BKQ1683" s="2"/>
      <c r="BKR1683" s="2"/>
      <c r="BKS1683" s="2"/>
      <c r="BKT1683" s="2"/>
      <c r="BKU1683" s="2"/>
      <c r="BKV1683" s="2"/>
      <c r="BKW1683" s="2"/>
      <c r="BKX1683" s="2"/>
      <c r="BKY1683" s="2"/>
      <c r="BKZ1683" s="2"/>
      <c r="BLA1683" s="2"/>
      <c r="BLB1683" s="2"/>
      <c r="BLC1683" s="2"/>
      <c r="BLD1683" s="2"/>
      <c r="BLE1683" s="2"/>
      <c r="BLF1683" s="2"/>
      <c r="BLG1683" s="2"/>
      <c r="BLH1683" s="2"/>
      <c r="BLI1683" s="2"/>
      <c r="BLJ1683" s="2"/>
      <c r="BLK1683" s="2"/>
      <c r="BLL1683" s="2"/>
      <c r="BLM1683" s="2"/>
      <c r="BLN1683" s="2"/>
      <c r="BLO1683" s="2"/>
      <c r="BLP1683" s="2"/>
      <c r="BLQ1683" s="2"/>
      <c r="BLR1683" s="2"/>
      <c r="BLS1683" s="2"/>
      <c r="BLT1683" s="2"/>
      <c r="BLU1683" s="2"/>
      <c r="BLV1683" s="2"/>
      <c r="BLW1683" s="2"/>
      <c r="BLX1683" s="2"/>
      <c r="BLY1683" s="2"/>
      <c r="BLZ1683" s="2"/>
      <c r="BMA1683" s="2"/>
      <c r="BMB1683" s="2"/>
      <c r="BMC1683" s="2"/>
      <c r="BMD1683" s="2"/>
      <c r="BME1683" s="2"/>
      <c r="BMF1683" s="2"/>
      <c r="BMG1683" s="2"/>
      <c r="BMH1683" s="2"/>
      <c r="BMI1683" s="2"/>
      <c r="BMJ1683" s="2"/>
      <c r="BMK1683" s="2"/>
      <c r="BML1683" s="2"/>
      <c r="BMM1683" s="2"/>
      <c r="BMN1683" s="2"/>
      <c r="BMO1683" s="2"/>
      <c r="BMP1683" s="2"/>
      <c r="BMQ1683" s="2"/>
      <c r="BMR1683" s="2"/>
      <c r="BMS1683" s="2"/>
      <c r="BMT1683" s="2"/>
      <c r="BMU1683" s="2"/>
      <c r="BMV1683" s="2"/>
      <c r="BMW1683" s="2"/>
      <c r="BMX1683" s="2"/>
      <c r="BMY1683" s="2"/>
      <c r="BMZ1683" s="2"/>
      <c r="BNA1683" s="2"/>
      <c r="BNB1683" s="2"/>
      <c r="BNC1683" s="2"/>
      <c r="BND1683" s="2"/>
      <c r="BNE1683" s="2"/>
      <c r="BNF1683" s="2"/>
      <c r="BNG1683" s="2"/>
      <c r="BNH1683" s="2"/>
      <c r="BNI1683" s="2"/>
      <c r="BNJ1683" s="2"/>
      <c r="BNK1683" s="2"/>
      <c r="BNL1683" s="2"/>
      <c r="BNM1683" s="2"/>
      <c r="BNN1683" s="2"/>
      <c r="BNO1683" s="2"/>
      <c r="BNP1683" s="2"/>
      <c r="BNQ1683" s="2"/>
      <c r="BNR1683" s="2"/>
      <c r="BNS1683" s="2"/>
      <c r="BNT1683" s="2"/>
      <c r="BNU1683" s="2"/>
      <c r="BNV1683" s="2"/>
      <c r="BNW1683" s="2"/>
      <c r="BNX1683" s="2"/>
      <c r="BNY1683" s="2"/>
      <c r="BNZ1683" s="2"/>
      <c r="BOA1683" s="2"/>
      <c r="BOB1683" s="2"/>
      <c r="BOC1683" s="2"/>
      <c r="BOD1683" s="2"/>
      <c r="BOE1683" s="2"/>
      <c r="BOF1683" s="2"/>
      <c r="BOG1683" s="2"/>
      <c r="BOH1683" s="2"/>
      <c r="BOI1683" s="2"/>
      <c r="BOJ1683" s="2"/>
      <c r="BOK1683" s="2"/>
      <c r="BOL1683" s="2"/>
      <c r="BOM1683" s="2"/>
      <c r="BON1683" s="2"/>
      <c r="BOO1683" s="2"/>
      <c r="BOP1683" s="2"/>
      <c r="BOQ1683" s="2"/>
      <c r="BOR1683" s="2"/>
      <c r="BOS1683" s="2"/>
      <c r="BOT1683" s="2"/>
      <c r="BOU1683" s="2"/>
      <c r="BOV1683" s="2"/>
      <c r="BOW1683" s="2"/>
      <c r="BOX1683" s="2"/>
      <c r="BOY1683" s="2"/>
      <c r="BOZ1683" s="2"/>
      <c r="BPA1683" s="2"/>
      <c r="BPB1683" s="2"/>
      <c r="BPC1683" s="2"/>
      <c r="BPD1683" s="2"/>
      <c r="BPE1683" s="2"/>
      <c r="BPF1683" s="2"/>
      <c r="BPG1683" s="2"/>
      <c r="BPH1683" s="2"/>
      <c r="BPI1683" s="2"/>
      <c r="BPJ1683" s="2"/>
      <c r="BPK1683" s="2"/>
      <c r="BPL1683" s="2"/>
      <c r="BPM1683" s="2"/>
      <c r="BPN1683" s="2"/>
      <c r="BPO1683" s="2"/>
      <c r="BPP1683" s="2"/>
      <c r="BPQ1683" s="2"/>
      <c r="BPR1683" s="2"/>
      <c r="BPS1683" s="2"/>
      <c r="BPT1683" s="2"/>
      <c r="BPU1683" s="2"/>
      <c r="BPV1683" s="2"/>
      <c r="BPW1683" s="2"/>
      <c r="BPX1683" s="2"/>
      <c r="BPY1683" s="2"/>
      <c r="BPZ1683" s="2"/>
      <c r="BQA1683" s="2"/>
      <c r="BQB1683" s="2"/>
      <c r="BQC1683" s="2"/>
      <c r="BQD1683" s="2"/>
      <c r="BQE1683" s="2"/>
      <c r="BQF1683" s="2"/>
      <c r="BQG1683" s="2"/>
      <c r="BQH1683" s="2"/>
      <c r="BQI1683" s="2"/>
      <c r="BQJ1683" s="2"/>
      <c r="BQK1683" s="2"/>
      <c r="BQL1683" s="2"/>
      <c r="BQM1683" s="2"/>
      <c r="BQN1683" s="2"/>
      <c r="BQO1683" s="2"/>
      <c r="BQP1683" s="2"/>
      <c r="BQQ1683" s="2"/>
      <c r="BQR1683" s="2"/>
      <c r="BQS1683" s="2"/>
      <c r="BQT1683" s="2"/>
      <c r="BQU1683" s="2"/>
      <c r="BQV1683" s="2"/>
      <c r="BQW1683" s="2"/>
      <c r="BQX1683" s="2"/>
      <c r="BQY1683" s="2"/>
      <c r="BQZ1683" s="2"/>
      <c r="BRA1683" s="2"/>
      <c r="BRB1683" s="2"/>
      <c r="BRC1683" s="2"/>
      <c r="BRD1683" s="2"/>
      <c r="BRE1683" s="2"/>
      <c r="BRF1683" s="2"/>
      <c r="BRG1683" s="2"/>
      <c r="BRH1683" s="2"/>
      <c r="BRI1683" s="2"/>
      <c r="BRJ1683" s="2"/>
      <c r="BRK1683" s="2"/>
      <c r="BRL1683" s="2"/>
      <c r="BRM1683" s="2"/>
      <c r="BRN1683" s="2"/>
      <c r="BRO1683" s="2"/>
      <c r="BRP1683" s="2"/>
      <c r="BRQ1683" s="2"/>
      <c r="BRR1683" s="2"/>
      <c r="BRS1683" s="2"/>
      <c r="BRT1683" s="2"/>
      <c r="BRU1683" s="2"/>
      <c r="BRV1683" s="2"/>
      <c r="BRW1683" s="2"/>
      <c r="BRX1683" s="2"/>
      <c r="BRY1683" s="2"/>
      <c r="BRZ1683" s="2"/>
      <c r="BSA1683" s="2"/>
      <c r="BSB1683" s="2"/>
      <c r="BSC1683" s="2"/>
      <c r="BSD1683" s="2"/>
      <c r="BSE1683" s="2"/>
      <c r="BSF1683" s="2"/>
      <c r="BSG1683" s="2"/>
      <c r="BSH1683" s="2"/>
      <c r="BSI1683" s="2"/>
      <c r="BSJ1683" s="2"/>
      <c r="BSK1683" s="2"/>
      <c r="BSL1683" s="2"/>
      <c r="BSM1683" s="2"/>
      <c r="BSN1683" s="2"/>
      <c r="BSO1683" s="2"/>
      <c r="BSP1683" s="2"/>
      <c r="BSQ1683" s="2"/>
      <c r="BSR1683" s="2"/>
      <c r="BSS1683" s="2"/>
      <c r="BST1683" s="2"/>
      <c r="BSU1683" s="2"/>
      <c r="BSV1683" s="2"/>
      <c r="BSW1683" s="2"/>
      <c r="BSX1683" s="2"/>
      <c r="BSY1683" s="2"/>
      <c r="BSZ1683" s="2"/>
      <c r="BTA1683" s="2"/>
      <c r="BTB1683" s="2"/>
      <c r="BTC1683" s="2"/>
      <c r="BTD1683" s="2"/>
      <c r="BTE1683" s="2"/>
      <c r="BTF1683" s="2"/>
      <c r="BTG1683" s="2"/>
      <c r="BTH1683" s="2"/>
      <c r="BTI1683" s="2"/>
      <c r="BTJ1683" s="2"/>
      <c r="BTK1683" s="2"/>
      <c r="BTL1683" s="2"/>
      <c r="BTM1683" s="2"/>
      <c r="BTN1683" s="2"/>
      <c r="BTO1683" s="2"/>
      <c r="BTP1683" s="2"/>
      <c r="BTQ1683" s="2"/>
      <c r="BTR1683" s="2"/>
      <c r="BTS1683" s="2"/>
      <c r="BTT1683" s="2"/>
      <c r="BTU1683" s="2"/>
      <c r="BTV1683" s="2"/>
      <c r="BTW1683" s="2"/>
      <c r="BTX1683" s="2"/>
      <c r="BTY1683" s="2"/>
      <c r="BTZ1683" s="2"/>
      <c r="BUA1683" s="2"/>
      <c r="BUB1683" s="2"/>
      <c r="BUC1683" s="2"/>
      <c r="BUD1683" s="2"/>
      <c r="BUE1683" s="2"/>
      <c r="BUF1683" s="2"/>
      <c r="BUG1683" s="2"/>
      <c r="BUH1683" s="2"/>
      <c r="BUI1683" s="2"/>
      <c r="BUJ1683" s="2"/>
      <c r="BUK1683" s="2"/>
      <c r="BUL1683" s="2"/>
      <c r="BUM1683" s="2"/>
      <c r="BUN1683" s="2"/>
      <c r="BUO1683" s="2"/>
      <c r="BUP1683" s="2"/>
      <c r="BUQ1683" s="2"/>
      <c r="BUR1683" s="2"/>
      <c r="BUS1683" s="2"/>
      <c r="BUT1683" s="2"/>
      <c r="BUU1683" s="2"/>
      <c r="BUV1683" s="2"/>
      <c r="BUW1683" s="2"/>
      <c r="BUX1683" s="2"/>
      <c r="BUY1683" s="2"/>
      <c r="BUZ1683" s="2"/>
      <c r="BVA1683" s="2"/>
      <c r="BVB1683" s="2"/>
      <c r="BVC1683" s="2"/>
      <c r="BVD1683" s="2"/>
      <c r="BVE1683" s="2"/>
      <c r="BVF1683" s="2"/>
      <c r="BVG1683" s="2"/>
      <c r="BVH1683" s="2"/>
      <c r="BVI1683" s="2"/>
      <c r="BVJ1683" s="2"/>
      <c r="BVK1683" s="2"/>
      <c r="BVL1683" s="2"/>
      <c r="BVM1683" s="2"/>
      <c r="BVN1683" s="2"/>
      <c r="BVO1683" s="2"/>
      <c r="BVP1683" s="2"/>
      <c r="BVQ1683" s="2"/>
      <c r="BVR1683" s="2"/>
      <c r="BVS1683" s="2"/>
      <c r="BVT1683" s="2"/>
      <c r="BVU1683" s="2"/>
      <c r="BVV1683" s="2"/>
      <c r="BVW1683" s="2"/>
      <c r="BVX1683" s="2"/>
      <c r="BVY1683" s="2"/>
      <c r="BVZ1683" s="2"/>
      <c r="BWA1683" s="2"/>
      <c r="BWB1683" s="2"/>
      <c r="BWC1683" s="2"/>
      <c r="BWD1683" s="2"/>
      <c r="BWE1683" s="2"/>
      <c r="BWF1683" s="2"/>
      <c r="BWG1683" s="2"/>
      <c r="BWH1683" s="2"/>
      <c r="BWI1683" s="2"/>
      <c r="BWJ1683" s="2"/>
      <c r="BWK1683" s="2"/>
      <c r="BWL1683" s="2"/>
      <c r="BWM1683" s="2"/>
      <c r="BWN1683" s="2"/>
      <c r="BWO1683" s="2"/>
      <c r="BWP1683" s="2"/>
      <c r="BWQ1683" s="2"/>
      <c r="BWR1683" s="2"/>
      <c r="BWS1683" s="2"/>
      <c r="BWT1683" s="2"/>
      <c r="BWU1683" s="2"/>
      <c r="BWV1683" s="2"/>
      <c r="BWW1683" s="2"/>
      <c r="BWX1683" s="2"/>
      <c r="BWY1683" s="2"/>
      <c r="BWZ1683" s="2"/>
      <c r="BXA1683" s="2"/>
      <c r="BXB1683" s="2"/>
      <c r="BXC1683" s="2"/>
      <c r="BXD1683" s="2"/>
      <c r="BXE1683" s="2"/>
      <c r="BXF1683" s="2"/>
      <c r="BXG1683" s="2"/>
      <c r="BXH1683" s="2"/>
      <c r="BXI1683" s="2"/>
      <c r="BXJ1683" s="2"/>
      <c r="BXK1683" s="2"/>
      <c r="BXL1683" s="2"/>
      <c r="BXM1683" s="2"/>
      <c r="BXN1683" s="2"/>
      <c r="BXO1683" s="2"/>
      <c r="BXP1683" s="2"/>
      <c r="BXQ1683" s="2"/>
      <c r="BXR1683" s="2"/>
      <c r="BXS1683" s="2"/>
      <c r="BXT1683" s="2"/>
      <c r="BXU1683" s="2"/>
      <c r="BXV1683" s="2"/>
      <c r="BXW1683" s="2"/>
      <c r="BXX1683" s="2"/>
      <c r="BXY1683" s="2"/>
      <c r="BXZ1683" s="2"/>
      <c r="BYA1683" s="2"/>
      <c r="BYB1683" s="2"/>
      <c r="BYC1683" s="2"/>
      <c r="BYD1683" s="2"/>
      <c r="BYE1683" s="2"/>
      <c r="BYF1683" s="2"/>
      <c r="BYG1683" s="2"/>
      <c r="BYH1683" s="2"/>
      <c r="BYI1683" s="2"/>
      <c r="BYJ1683" s="2"/>
      <c r="BYK1683" s="2"/>
      <c r="BYL1683" s="2"/>
      <c r="BYM1683" s="2"/>
      <c r="BYN1683" s="2"/>
      <c r="BYO1683" s="2"/>
      <c r="BYP1683" s="2"/>
      <c r="BYQ1683" s="2"/>
      <c r="BYR1683" s="2"/>
      <c r="BYS1683" s="2"/>
      <c r="BYT1683" s="2"/>
      <c r="BYU1683" s="2"/>
      <c r="BYV1683" s="2"/>
      <c r="BYW1683" s="2"/>
      <c r="BYX1683" s="2"/>
      <c r="BYY1683" s="2"/>
      <c r="BYZ1683" s="2"/>
      <c r="BZA1683" s="2"/>
      <c r="BZB1683" s="2"/>
      <c r="BZC1683" s="2"/>
      <c r="BZD1683" s="2"/>
      <c r="BZE1683" s="2"/>
      <c r="BZF1683" s="2"/>
      <c r="BZG1683" s="2"/>
      <c r="BZH1683" s="2"/>
      <c r="BZI1683" s="2"/>
      <c r="BZJ1683" s="2"/>
      <c r="BZK1683" s="2"/>
      <c r="BZL1683" s="2"/>
      <c r="BZM1683" s="2"/>
      <c r="BZN1683" s="2"/>
      <c r="BZO1683" s="2"/>
      <c r="BZP1683" s="2"/>
      <c r="BZQ1683" s="2"/>
      <c r="BZR1683" s="2"/>
      <c r="BZS1683" s="2"/>
      <c r="BZT1683" s="2"/>
      <c r="BZU1683" s="2"/>
      <c r="BZV1683" s="2"/>
      <c r="BZW1683" s="2"/>
      <c r="BZX1683" s="2"/>
      <c r="BZY1683" s="2"/>
      <c r="BZZ1683" s="2"/>
      <c r="CAA1683" s="2"/>
      <c r="CAB1683" s="2"/>
      <c r="CAC1683" s="2"/>
      <c r="CAD1683" s="2"/>
      <c r="CAE1683" s="2"/>
      <c r="CAF1683" s="2"/>
      <c r="CAG1683" s="2"/>
      <c r="CAH1683" s="2"/>
      <c r="CAI1683" s="2"/>
      <c r="CAJ1683" s="2"/>
      <c r="CAK1683" s="2"/>
      <c r="CAL1683" s="2"/>
      <c r="CAM1683" s="2"/>
      <c r="CAN1683" s="2"/>
      <c r="CAO1683" s="2"/>
      <c r="CAP1683" s="2"/>
      <c r="CAQ1683" s="2"/>
      <c r="CAR1683" s="2"/>
      <c r="CAS1683" s="2"/>
      <c r="CAT1683" s="2"/>
      <c r="CAU1683" s="2"/>
      <c r="CAV1683" s="2"/>
      <c r="CAW1683" s="2"/>
      <c r="CAX1683" s="2"/>
      <c r="CAY1683" s="2"/>
      <c r="CAZ1683" s="2"/>
      <c r="CBA1683" s="2"/>
      <c r="CBB1683" s="2"/>
      <c r="CBC1683" s="2"/>
      <c r="CBD1683" s="2"/>
      <c r="CBE1683" s="2"/>
      <c r="CBF1683" s="2"/>
      <c r="CBG1683" s="2"/>
      <c r="CBH1683" s="2"/>
      <c r="CBI1683" s="2"/>
      <c r="CBJ1683" s="2"/>
      <c r="CBK1683" s="2"/>
      <c r="CBL1683" s="2"/>
      <c r="CBM1683" s="2"/>
      <c r="CBN1683" s="2"/>
      <c r="CBO1683" s="2"/>
      <c r="CBP1683" s="2"/>
      <c r="CBQ1683" s="2"/>
      <c r="CBR1683" s="2"/>
      <c r="CBS1683" s="2"/>
      <c r="CBT1683" s="2"/>
      <c r="CBU1683" s="2"/>
      <c r="CBV1683" s="2"/>
      <c r="CBW1683" s="2"/>
      <c r="CBX1683" s="2"/>
      <c r="CBY1683" s="2"/>
      <c r="CBZ1683" s="2"/>
      <c r="CCA1683" s="2"/>
      <c r="CCB1683" s="2"/>
      <c r="CCC1683" s="2"/>
      <c r="CCD1683" s="2"/>
      <c r="CCE1683" s="2"/>
      <c r="CCF1683" s="2"/>
      <c r="CCG1683" s="2"/>
      <c r="CCH1683" s="2"/>
      <c r="CCI1683" s="2"/>
      <c r="CCJ1683" s="2"/>
      <c r="CCK1683" s="2"/>
      <c r="CCL1683" s="2"/>
      <c r="CCM1683" s="2"/>
      <c r="CCN1683" s="2"/>
      <c r="CCO1683" s="2"/>
      <c r="CCP1683" s="2"/>
      <c r="CCQ1683" s="2"/>
      <c r="CCR1683" s="2"/>
      <c r="CCS1683" s="2"/>
      <c r="CCT1683" s="2"/>
      <c r="CCU1683" s="2"/>
      <c r="CCV1683" s="2"/>
      <c r="CCW1683" s="2"/>
      <c r="CCX1683" s="2"/>
      <c r="CCY1683" s="2"/>
      <c r="CCZ1683" s="2"/>
      <c r="CDA1683" s="2"/>
      <c r="CDB1683" s="2"/>
      <c r="CDC1683" s="2"/>
      <c r="CDD1683" s="2"/>
      <c r="CDE1683" s="2"/>
      <c r="CDF1683" s="2"/>
      <c r="CDG1683" s="2"/>
      <c r="CDH1683" s="2"/>
      <c r="CDI1683" s="2"/>
      <c r="CDJ1683" s="2"/>
      <c r="CDK1683" s="2"/>
      <c r="CDL1683" s="2"/>
      <c r="CDM1683" s="2"/>
      <c r="CDN1683" s="2"/>
      <c r="CDO1683" s="2"/>
      <c r="CDP1683" s="2"/>
      <c r="CDQ1683" s="2"/>
      <c r="CDR1683" s="2"/>
      <c r="CDS1683" s="2"/>
      <c r="CDT1683" s="2"/>
      <c r="CDU1683" s="2"/>
      <c r="CDV1683" s="2"/>
      <c r="CDW1683" s="2"/>
      <c r="CDX1683" s="2"/>
      <c r="CDY1683" s="2"/>
      <c r="CDZ1683" s="2"/>
      <c r="CEA1683" s="2"/>
      <c r="CEB1683" s="2"/>
      <c r="CEC1683" s="2"/>
      <c r="CED1683" s="2"/>
      <c r="CEE1683" s="2"/>
      <c r="CEF1683" s="2"/>
      <c r="CEG1683" s="2"/>
      <c r="CEH1683" s="2"/>
      <c r="CEI1683" s="2"/>
      <c r="CEJ1683" s="2"/>
      <c r="CEK1683" s="2"/>
      <c r="CEL1683" s="2"/>
      <c r="CEM1683" s="2"/>
      <c r="CEN1683" s="2"/>
      <c r="CEO1683" s="2"/>
      <c r="CEP1683" s="2"/>
      <c r="CEQ1683" s="2"/>
      <c r="CER1683" s="2"/>
      <c r="CES1683" s="2"/>
      <c r="CET1683" s="2"/>
      <c r="CEU1683" s="2"/>
      <c r="CEV1683" s="2"/>
      <c r="CEW1683" s="2"/>
      <c r="CEX1683" s="2"/>
      <c r="CEY1683" s="2"/>
      <c r="CEZ1683" s="2"/>
      <c r="CFA1683" s="2"/>
      <c r="CFB1683" s="2"/>
      <c r="CFC1683" s="2"/>
      <c r="CFD1683" s="2"/>
      <c r="CFE1683" s="2"/>
      <c r="CFF1683" s="2"/>
      <c r="CFG1683" s="2"/>
      <c r="CFH1683" s="2"/>
      <c r="CFI1683" s="2"/>
      <c r="CFJ1683" s="2"/>
      <c r="CFK1683" s="2"/>
      <c r="CFL1683" s="2"/>
      <c r="CFM1683" s="2"/>
      <c r="CFN1683" s="2"/>
      <c r="CFO1683" s="2"/>
      <c r="CFP1683" s="2"/>
      <c r="CFQ1683" s="2"/>
      <c r="CFR1683" s="2"/>
      <c r="CFS1683" s="2"/>
      <c r="CFT1683" s="2"/>
      <c r="CFU1683" s="2"/>
      <c r="CFV1683" s="2"/>
      <c r="CFW1683" s="2"/>
      <c r="CFX1683" s="2"/>
      <c r="CFY1683" s="2"/>
      <c r="CFZ1683" s="2"/>
      <c r="CGA1683" s="2"/>
      <c r="CGB1683" s="2"/>
      <c r="CGC1683" s="2"/>
      <c r="CGD1683" s="2"/>
      <c r="CGE1683" s="2"/>
      <c r="CGF1683" s="2"/>
      <c r="CGG1683" s="2"/>
      <c r="CGH1683" s="2"/>
      <c r="CGI1683" s="2"/>
      <c r="CGJ1683" s="2"/>
      <c r="CGK1683" s="2"/>
      <c r="CGL1683" s="2"/>
      <c r="CGM1683" s="2"/>
      <c r="CGN1683" s="2"/>
      <c r="CGO1683" s="2"/>
      <c r="CGP1683" s="2"/>
      <c r="CGQ1683" s="2"/>
      <c r="CGR1683" s="2"/>
      <c r="CGS1683" s="2"/>
      <c r="CGT1683" s="2"/>
      <c r="CGU1683" s="2"/>
      <c r="CGV1683" s="2"/>
      <c r="CGW1683" s="2"/>
      <c r="CGX1683" s="2"/>
      <c r="CGY1683" s="2"/>
      <c r="CGZ1683" s="2"/>
      <c r="CHA1683" s="2"/>
      <c r="CHB1683" s="2"/>
      <c r="CHC1683" s="2"/>
      <c r="CHD1683" s="2"/>
      <c r="CHE1683" s="2"/>
      <c r="CHF1683" s="2"/>
      <c r="CHG1683" s="2"/>
      <c r="CHH1683" s="2"/>
      <c r="CHI1683" s="2"/>
      <c r="CHJ1683" s="2"/>
      <c r="CHK1683" s="2"/>
      <c r="CHL1683" s="2"/>
      <c r="CHM1683" s="2"/>
      <c r="CHN1683" s="2"/>
      <c r="CHO1683" s="2"/>
      <c r="CHP1683" s="2"/>
      <c r="CHQ1683" s="2"/>
      <c r="CHR1683" s="2"/>
      <c r="CHS1683" s="2"/>
      <c r="CHT1683" s="2"/>
      <c r="CHU1683" s="2"/>
      <c r="CHV1683" s="2"/>
      <c r="CHW1683" s="2"/>
      <c r="CHX1683" s="2"/>
      <c r="CHY1683" s="2"/>
      <c r="CHZ1683" s="2"/>
      <c r="CIA1683" s="2"/>
      <c r="CIB1683" s="2"/>
      <c r="CIC1683" s="2"/>
      <c r="CID1683" s="2"/>
      <c r="CIE1683" s="2"/>
      <c r="CIF1683" s="2"/>
      <c r="CIG1683" s="2"/>
      <c r="CIH1683" s="2"/>
      <c r="CII1683" s="2"/>
      <c r="CIJ1683" s="2"/>
      <c r="CIK1683" s="2"/>
      <c r="CIL1683" s="2"/>
      <c r="CIM1683" s="2"/>
      <c r="CIN1683" s="2"/>
      <c r="CIO1683" s="2"/>
      <c r="CIP1683" s="2"/>
      <c r="CIQ1683" s="2"/>
      <c r="CIR1683" s="2"/>
      <c r="CIS1683" s="2"/>
      <c r="CIT1683" s="2"/>
      <c r="CIU1683" s="2"/>
      <c r="CIV1683" s="2"/>
      <c r="CIW1683" s="2"/>
      <c r="CIX1683" s="2"/>
      <c r="CIY1683" s="2"/>
      <c r="CIZ1683" s="2"/>
      <c r="CJA1683" s="2"/>
      <c r="CJB1683" s="2"/>
      <c r="CJC1683" s="2"/>
      <c r="CJD1683" s="2"/>
      <c r="CJE1683" s="2"/>
      <c r="CJF1683" s="2"/>
      <c r="CJG1683" s="2"/>
      <c r="CJH1683" s="2"/>
      <c r="CJI1683" s="2"/>
      <c r="CJJ1683" s="2"/>
      <c r="CJK1683" s="2"/>
      <c r="CJL1683" s="2"/>
      <c r="CJM1683" s="2"/>
      <c r="CJN1683" s="2"/>
      <c r="CJO1683" s="2"/>
      <c r="CJP1683" s="2"/>
      <c r="CJQ1683" s="2"/>
      <c r="CJR1683" s="2"/>
      <c r="CJS1683" s="2"/>
      <c r="CJT1683" s="2"/>
      <c r="CJU1683" s="2"/>
      <c r="CJV1683" s="2"/>
      <c r="CJW1683" s="2"/>
      <c r="CJX1683" s="2"/>
      <c r="CJY1683" s="2"/>
      <c r="CJZ1683" s="2"/>
      <c r="CKA1683" s="2"/>
      <c r="CKB1683" s="2"/>
      <c r="CKC1683" s="2"/>
      <c r="CKD1683" s="2"/>
      <c r="CKE1683" s="2"/>
      <c r="CKF1683" s="2"/>
      <c r="CKG1683" s="2"/>
      <c r="CKH1683" s="2"/>
      <c r="CKI1683" s="2"/>
      <c r="CKJ1683" s="2"/>
      <c r="CKK1683" s="2"/>
      <c r="CKL1683" s="2"/>
      <c r="CKM1683" s="2"/>
      <c r="CKN1683" s="2"/>
      <c r="CKO1683" s="2"/>
      <c r="CKP1683" s="2"/>
      <c r="CKQ1683" s="2"/>
      <c r="CKR1683" s="2"/>
      <c r="CKS1683" s="2"/>
      <c r="CKT1683" s="2"/>
      <c r="CKU1683" s="2"/>
      <c r="CKV1683" s="2"/>
      <c r="CKW1683" s="2"/>
      <c r="CKX1683" s="2"/>
      <c r="CKY1683" s="2"/>
      <c r="CKZ1683" s="2"/>
      <c r="CLA1683" s="2"/>
      <c r="CLB1683" s="2"/>
      <c r="CLC1683" s="2"/>
      <c r="CLD1683" s="2"/>
      <c r="CLE1683" s="2"/>
      <c r="CLF1683" s="2"/>
      <c r="CLG1683" s="2"/>
      <c r="CLH1683" s="2"/>
      <c r="CLI1683" s="2"/>
      <c r="CLJ1683" s="2"/>
      <c r="CLK1683" s="2"/>
      <c r="CLL1683" s="2"/>
      <c r="CLM1683" s="2"/>
      <c r="CLN1683" s="2"/>
      <c r="CLO1683" s="2"/>
      <c r="CLP1683" s="2"/>
      <c r="CLQ1683" s="2"/>
      <c r="CLR1683" s="2"/>
      <c r="CLS1683" s="2"/>
      <c r="CLT1683" s="2"/>
      <c r="CLU1683" s="2"/>
      <c r="CLV1683" s="2"/>
      <c r="CLW1683" s="2"/>
      <c r="CLX1683" s="2"/>
      <c r="CLY1683" s="2"/>
      <c r="CLZ1683" s="2"/>
      <c r="CMA1683" s="2"/>
      <c r="CMB1683" s="2"/>
      <c r="CMC1683" s="2"/>
      <c r="CMD1683" s="2"/>
      <c r="CME1683" s="2"/>
      <c r="CMF1683" s="2"/>
      <c r="CMG1683" s="2"/>
      <c r="CMH1683" s="2"/>
      <c r="CMI1683" s="2"/>
      <c r="CMJ1683" s="2"/>
      <c r="CMK1683" s="2"/>
      <c r="CML1683" s="2"/>
      <c r="CMM1683" s="2"/>
      <c r="CMN1683" s="2"/>
      <c r="CMO1683" s="2"/>
      <c r="CMP1683" s="2"/>
      <c r="CMQ1683" s="2"/>
      <c r="CMR1683" s="2"/>
      <c r="CMS1683" s="2"/>
      <c r="CMT1683" s="2"/>
      <c r="CMU1683" s="2"/>
      <c r="CMV1683" s="2"/>
      <c r="CMW1683" s="2"/>
      <c r="CMX1683" s="2"/>
      <c r="CMY1683" s="2"/>
      <c r="CMZ1683" s="2"/>
      <c r="CNA1683" s="2"/>
      <c r="CNB1683" s="2"/>
      <c r="CNC1683" s="2"/>
      <c r="CND1683" s="2"/>
      <c r="CNE1683" s="2"/>
      <c r="CNF1683" s="2"/>
      <c r="CNG1683" s="2"/>
      <c r="CNH1683" s="2"/>
      <c r="CNI1683" s="2"/>
      <c r="CNJ1683" s="2"/>
      <c r="CNK1683" s="2"/>
      <c r="CNL1683" s="2"/>
      <c r="CNM1683" s="2"/>
      <c r="CNN1683" s="2"/>
      <c r="CNO1683" s="2"/>
      <c r="CNP1683" s="2"/>
      <c r="CNQ1683" s="2"/>
      <c r="CNR1683" s="2"/>
      <c r="CNS1683" s="2"/>
      <c r="CNT1683" s="2"/>
      <c r="CNU1683" s="2"/>
      <c r="CNV1683" s="2"/>
      <c r="CNW1683" s="2"/>
      <c r="CNX1683" s="2"/>
      <c r="CNY1683" s="2"/>
      <c r="CNZ1683" s="2"/>
      <c r="COA1683" s="2"/>
      <c r="COB1683" s="2"/>
      <c r="COC1683" s="2"/>
      <c r="COD1683" s="2"/>
      <c r="COE1683" s="2"/>
      <c r="COF1683" s="2"/>
      <c r="COG1683" s="2"/>
      <c r="COH1683" s="2"/>
      <c r="COI1683" s="2"/>
      <c r="COJ1683" s="2"/>
      <c r="COK1683" s="2"/>
      <c r="COL1683" s="2"/>
      <c r="COM1683" s="2"/>
      <c r="CON1683" s="2"/>
      <c r="COO1683" s="2"/>
      <c r="COP1683" s="2"/>
      <c r="COQ1683" s="2"/>
      <c r="COR1683" s="2"/>
      <c r="COS1683" s="2"/>
      <c r="COT1683" s="2"/>
      <c r="COU1683" s="2"/>
      <c r="COV1683" s="2"/>
      <c r="COW1683" s="2"/>
      <c r="COX1683" s="2"/>
      <c r="COY1683" s="2"/>
      <c r="COZ1683" s="2"/>
      <c r="CPA1683" s="2"/>
      <c r="CPB1683" s="2"/>
      <c r="CPC1683" s="2"/>
      <c r="CPD1683" s="2"/>
      <c r="CPE1683" s="2"/>
      <c r="CPF1683" s="2"/>
      <c r="CPG1683" s="2"/>
      <c r="CPH1683" s="2"/>
      <c r="CPI1683" s="2"/>
      <c r="CPJ1683" s="2"/>
      <c r="CPK1683" s="2"/>
      <c r="CPL1683" s="2"/>
      <c r="CPM1683" s="2"/>
      <c r="CPN1683" s="2"/>
      <c r="CPO1683" s="2"/>
      <c r="CPP1683" s="2"/>
      <c r="CPQ1683" s="2"/>
      <c r="CPR1683" s="2"/>
      <c r="CPS1683" s="2"/>
      <c r="CPT1683" s="2"/>
      <c r="CPU1683" s="2"/>
      <c r="CPV1683" s="2"/>
      <c r="CPW1683" s="2"/>
      <c r="CPX1683" s="2"/>
      <c r="CPY1683" s="2"/>
      <c r="CPZ1683" s="2"/>
      <c r="CQA1683" s="2"/>
      <c r="CQB1683" s="2"/>
      <c r="CQC1683" s="2"/>
      <c r="CQD1683" s="2"/>
      <c r="CQE1683" s="2"/>
      <c r="CQF1683" s="2"/>
      <c r="CQG1683" s="2"/>
      <c r="CQH1683" s="2"/>
      <c r="CQI1683" s="2"/>
      <c r="CQJ1683" s="2"/>
      <c r="CQK1683" s="2"/>
      <c r="CQL1683" s="2"/>
      <c r="CQM1683" s="2"/>
      <c r="CQN1683" s="2"/>
      <c r="CQO1683" s="2"/>
      <c r="CQP1683" s="2"/>
      <c r="CQQ1683" s="2"/>
      <c r="CQR1683" s="2"/>
      <c r="CQS1683" s="2"/>
      <c r="CQT1683" s="2"/>
      <c r="CQU1683" s="2"/>
      <c r="CQV1683" s="2"/>
      <c r="CQW1683" s="2"/>
      <c r="CQX1683" s="2"/>
      <c r="CQY1683" s="2"/>
      <c r="CQZ1683" s="2"/>
      <c r="CRA1683" s="2"/>
      <c r="CRB1683" s="2"/>
      <c r="CRC1683" s="2"/>
      <c r="CRD1683" s="2"/>
      <c r="CRE1683" s="2"/>
      <c r="CRF1683" s="2"/>
      <c r="CRG1683" s="2"/>
      <c r="CRH1683" s="2"/>
      <c r="CRI1683" s="2"/>
      <c r="CRJ1683" s="2"/>
      <c r="CRK1683" s="2"/>
      <c r="CRL1683" s="2"/>
      <c r="CRM1683" s="2"/>
      <c r="CRN1683" s="2"/>
      <c r="CRO1683" s="2"/>
      <c r="CRP1683" s="2"/>
      <c r="CRQ1683" s="2"/>
      <c r="CRR1683" s="2"/>
      <c r="CRS1683" s="2"/>
      <c r="CRT1683" s="2"/>
      <c r="CRU1683" s="2"/>
      <c r="CRV1683" s="2"/>
      <c r="CRW1683" s="2"/>
      <c r="CRX1683" s="2"/>
      <c r="CRY1683" s="2"/>
      <c r="CRZ1683" s="2"/>
      <c r="CSA1683" s="2"/>
      <c r="CSB1683" s="2"/>
      <c r="CSC1683" s="2"/>
      <c r="CSD1683" s="2"/>
      <c r="CSE1683" s="2"/>
      <c r="CSF1683" s="2"/>
      <c r="CSG1683" s="2"/>
      <c r="CSH1683" s="2"/>
      <c r="CSI1683" s="2"/>
      <c r="CSJ1683" s="2"/>
      <c r="CSK1683" s="2"/>
      <c r="CSL1683" s="2"/>
      <c r="CSM1683" s="2"/>
      <c r="CSN1683" s="2"/>
      <c r="CSO1683" s="2"/>
      <c r="CSP1683" s="2"/>
      <c r="CSQ1683" s="2"/>
      <c r="CSR1683" s="2"/>
      <c r="CSS1683" s="2"/>
      <c r="CST1683" s="2"/>
      <c r="CSU1683" s="2"/>
      <c r="CSV1683" s="2"/>
      <c r="CSW1683" s="2"/>
      <c r="CSX1683" s="2"/>
      <c r="CSY1683" s="2"/>
      <c r="CSZ1683" s="2"/>
      <c r="CTA1683" s="2"/>
      <c r="CTB1683" s="2"/>
      <c r="CTC1683" s="2"/>
      <c r="CTD1683" s="2"/>
      <c r="CTE1683" s="2"/>
      <c r="CTF1683" s="2"/>
      <c r="CTG1683" s="2"/>
      <c r="CTH1683" s="2"/>
      <c r="CTI1683" s="2"/>
      <c r="CTJ1683" s="2"/>
      <c r="CTK1683" s="2"/>
      <c r="CTL1683" s="2"/>
      <c r="CTM1683" s="2"/>
      <c r="CTN1683" s="2"/>
    </row>
    <row r="1684" s="7" customFormat="1" ht="25" customHeight="1" spans="1:6">
      <c r="A1684" s="22">
        <v>1679</v>
      </c>
      <c r="B1684" s="78" t="s">
        <v>1741</v>
      </c>
      <c r="C1684" s="78" t="s">
        <v>14</v>
      </c>
      <c r="D1684" s="76">
        <v>2024</v>
      </c>
      <c r="E1684" s="76" t="s">
        <v>1727</v>
      </c>
      <c r="F1684" s="36"/>
    </row>
    <row r="1685" s="7" customFormat="1" ht="25" customHeight="1" spans="1:6">
      <c r="A1685" s="22">
        <v>1680</v>
      </c>
      <c r="B1685" s="78" t="s">
        <v>1742</v>
      </c>
      <c r="C1685" s="78" t="s">
        <v>8</v>
      </c>
      <c r="D1685" s="76">
        <v>2024</v>
      </c>
      <c r="E1685" s="76" t="s">
        <v>1727</v>
      </c>
      <c r="F1685" s="36"/>
    </row>
    <row r="1686" s="7" customFormat="1" ht="25" customHeight="1" spans="1:6">
      <c r="A1686" s="22">
        <v>1681</v>
      </c>
      <c r="B1686" s="78" t="s">
        <v>1743</v>
      </c>
      <c r="C1686" s="78" t="s">
        <v>8</v>
      </c>
      <c r="D1686" s="76">
        <v>2024</v>
      </c>
      <c r="E1686" s="76" t="s">
        <v>1727</v>
      </c>
      <c r="F1686" s="36"/>
    </row>
    <row r="1687" s="7" customFormat="1" ht="25" customHeight="1" spans="1:6">
      <c r="A1687" s="22">
        <v>1682</v>
      </c>
      <c r="B1687" s="78" t="s">
        <v>1744</v>
      </c>
      <c r="C1687" s="78" t="s">
        <v>8</v>
      </c>
      <c r="D1687" s="76">
        <v>2024</v>
      </c>
      <c r="E1687" s="76" t="s">
        <v>1727</v>
      </c>
      <c r="F1687" s="36"/>
    </row>
    <row r="1688" s="7" customFormat="1" ht="25" customHeight="1" spans="1:6">
      <c r="A1688" s="22">
        <v>1683</v>
      </c>
      <c r="B1688" s="78" t="s">
        <v>1745</v>
      </c>
      <c r="C1688" s="78" t="s">
        <v>8</v>
      </c>
      <c r="D1688" s="76">
        <v>2024</v>
      </c>
      <c r="E1688" s="76" t="s">
        <v>1727</v>
      </c>
      <c r="F1688" s="36"/>
    </row>
    <row r="1689" s="7" customFormat="1" ht="25" customHeight="1" spans="1:6">
      <c r="A1689" s="22">
        <v>1684</v>
      </c>
      <c r="B1689" s="78" t="s">
        <v>1746</v>
      </c>
      <c r="C1689" s="78" t="s">
        <v>14</v>
      </c>
      <c r="D1689" s="76">
        <v>2024</v>
      </c>
      <c r="E1689" s="76" t="s">
        <v>1727</v>
      </c>
      <c r="F1689" s="36"/>
    </row>
    <row r="1690" s="7" customFormat="1" ht="25" customHeight="1" spans="1:6">
      <c r="A1690" s="22">
        <v>1685</v>
      </c>
      <c r="B1690" s="78" t="s">
        <v>1747</v>
      </c>
      <c r="C1690" s="78" t="s">
        <v>14</v>
      </c>
      <c r="D1690" s="76">
        <v>2024</v>
      </c>
      <c r="E1690" s="76" t="s">
        <v>1727</v>
      </c>
      <c r="F1690" s="36"/>
    </row>
    <row r="1691" s="7" customFormat="1" ht="25" customHeight="1" spans="1:6">
      <c r="A1691" s="22">
        <v>1686</v>
      </c>
      <c r="B1691" s="78" t="s">
        <v>1748</v>
      </c>
      <c r="C1691" s="78" t="s">
        <v>14</v>
      </c>
      <c r="D1691" s="76">
        <v>2024</v>
      </c>
      <c r="E1691" s="76" t="s">
        <v>1727</v>
      </c>
      <c r="F1691" s="36"/>
    </row>
    <row r="1692" s="7" customFormat="1" ht="25" customHeight="1" spans="1:6">
      <c r="A1692" s="22">
        <v>1687</v>
      </c>
      <c r="B1692" s="78" t="s">
        <v>1749</v>
      </c>
      <c r="C1692" s="78" t="s">
        <v>14</v>
      </c>
      <c r="D1692" s="76">
        <v>2024</v>
      </c>
      <c r="E1692" s="76" t="s">
        <v>1727</v>
      </c>
      <c r="F1692" s="36"/>
    </row>
    <row r="1693" s="7" customFormat="1" ht="25" customHeight="1" spans="1:6">
      <c r="A1693" s="22">
        <v>1688</v>
      </c>
      <c r="B1693" s="78" t="s">
        <v>1750</v>
      </c>
      <c r="C1693" s="78" t="s">
        <v>8</v>
      </c>
      <c r="D1693" s="76">
        <v>2024</v>
      </c>
      <c r="E1693" s="76" t="s">
        <v>1727</v>
      </c>
      <c r="F1693" s="36"/>
    </row>
    <row r="1694" s="7" customFormat="1" ht="25" customHeight="1" spans="1:6">
      <c r="A1694" s="22">
        <v>1689</v>
      </c>
      <c r="B1694" s="78" t="s">
        <v>1751</v>
      </c>
      <c r="C1694" s="78" t="s">
        <v>14</v>
      </c>
      <c r="D1694" s="76">
        <v>2024</v>
      </c>
      <c r="E1694" s="76" t="s">
        <v>1727</v>
      </c>
      <c r="F1694" s="36"/>
    </row>
    <row r="1695" s="7" customFormat="1" ht="25" customHeight="1" spans="1:6">
      <c r="A1695" s="22">
        <v>1690</v>
      </c>
      <c r="B1695" s="78" t="s">
        <v>1752</v>
      </c>
      <c r="C1695" s="78" t="s">
        <v>8</v>
      </c>
      <c r="D1695" s="76">
        <v>2024</v>
      </c>
      <c r="E1695" s="76" t="s">
        <v>1727</v>
      </c>
      <c r="F1695" s="36"/>
    </row>
    <row r="1696" s="7" customFormat="1" ht="25" customHeight="1" spans="1:6">
      <c r="A1696" s="22">
        <v>1691</v>
      </c>
      <c r="B1696" s="78" t="s">
        <v>1753</v>
      </c>
      <c r="C1696" s="78" t="s">
        <v>14</v>
      </c>
      <c r="D1696" s="76">
        <v>2024</v>
      </c>
      <c r="E1696" s="76" t="s">
        <v>1727</v>
      </c>
      <c r="F1696" s="36"/>
    </row>
    <row r="1697" s="7" customFormat="1" ht="25" customHeight="1" spans="1:6">
      <c r="A1697" s="22">
        <v>1692</v>
      </c>
      <c r="B1697" s="78" t="s">
        <v>1754</v>
      </c>
      <c r="C1697" s="78" t="s">
        <v>8</v>
      </c>
      <c r="D1697" s="76">
        <v>2024</v>
      </c>
      <c r="E1697" s="76" t="s">
        <v>1727</v>
      </c>
      <c r="F1697" s="36"/>
    </row>
    <row r="1698" s="7" customFormat="1" ht="25" customHeight="1" spans="1:6">
      <c r="A1698" s="22">
        <v>1693</v>
      </c>
      <c r="B1698" s="78" t="s">
        <v>1755</v>
      </c>
      <c r="C1698" s="78" t="s">
        <v>14</v>
      </c>
      <c r="D1698" s="76">
        <v>2024</v>
      </c>
      <c r="E1698" s="76" t="s">
        <v>1727</v>
      </c>
      <c r="F1698" s="36"/>
    </row>
    <row r="1699" s="7" customFormat="1" ht="25" customHeight="1" spans="1:6">
      <c r="A1699" s="22">
        <v>1694</v>
      </c>
      <c r="B1699" s="78" t="s">
        <v>1756</v>
      </c>
      <c r="C1699" s="78" t="s">
        <v>8</v>
      </c>
      <c r="D1699" s="76">
        <v>2024</v>
      </c>
      <c r="E1699" s="76" t="s">
        <v>1727</v>
      </c>
      <c r="F1699" s="36"/>
    </row>
    <row r="1700" s="2" customFormat="1" ht="25" customHeight="1" spans="1:6">
      <c r="A1700" s="22">
        <v>1695</v>
      </c>
      <c r="B1700" s="85" t="s">
        <v>1757</v>
      </c>
      <c r="C1700" s="85" t="s">
        <v>8</v>
      </c>
      <c r="D1700" s="28">
        <v>2024</v>
      </c>
      <c r="E1700" s="28" t="s">
        <v>1727</v>
      </c>
      <c r="F1700" s="26">
        <v>1925</v>
      </c>
    </row>
    <row r="1701" s="7" customFormat="1" ht="25" customHeight="1" spans="1:6">
      <c r="A1701" s="22">
        <v>1696</v>
      </c>
      <c r="B1701" s="78" t="s">
        <v>1758</v>
      </c>
      <c r="C1701" s="78" t="s">
        <v>14</v>
      </c>
      <c r="D1701" s="76">
        <v>2024</v>
      </c>
      <c r="E1701" s="76" t="s">
        <v>1727</v>
      </c>
      <c r="F1701" s="36"/>
    </row>
    <row r="1702" s="7" customFormat="1" ht="25" customHeight="1" spans="1:6">
      <c r="A1702" s="22">
        <v>1697</v>
      </c>
      <c r="B1702" s="78" t="s">
        <v>1759</v>
      </c>
      <c r="C1702" s="78" t="s">
        <v>14</v>
      </c>
      <c r="D1702" s="76">
        <v>2024</v>
      </c>
      <c r="E1702" s="76" t="s">
        <v>1727</v>
      </c>
      <c r="F1702" s="36"/>
    </row>
    <row r="1703" s="7" customFormat="1" ht="25" customHeight="1" spans="1:6">
      <c r="A1703" s="22">
        <v>1698</v>
      </c>
      <c r="B1703" s="78" t="s">
        <v>1760</v>
      </c>
      <c r="C1703" s="78" t="s">
        <v>14</v>
      </c>
      <c r="D1703" s="76">
        <v>2024</v>
      </c>
      <c r="E1703" s="76" t="s">
        <v>1727</v>
      </c>
      <c r="F1703" s="36"/>
    </row>
    <row r="1704" s="7" customFormat="1" ht="25" customHeight="1" spans="1:6">
      <c r="A1704" s="22">
        <v>1699</v>
      </c>
      <c r="B1704" s="78" t="s">
        <v>1761</v>
      </c>
      <c r="C1704" s="78" t="s">
        <v>8</v>
      </c>
      <c r="D1704" s="76">
        <v>2024</v>
      </c>
      <c r="E1704" s="76" t="s">
        <v>1727</v>
      </c>
      <c r="F1704" s="36"/>
    </row>
    <row r="1705" s="7" customFormat="1" ht="25" customHeight="1" spans="1:6">
      <c r="A1705" s="22">
        <v>1700</v>
      </c>
      <c r="B1705" s="78" t="s">
        <v>1762</v>
      </c>
      <c r="C1705" s="78" t="s">
        <v>8</v>
      </c>
      <c r="D1705" s="76">
        <v>2024</v>
      </c>
      <c r="E1705" s="76" t="s">
        <v>1727</v>
      </c>
      <c r="F1705" s="36"/>
    </row>
    <row r="1706" s="7" customFormat="1" ht="25" customHeight="1" spans="1:6">
      <c r="A1706" s="22">
        <v>1701</v>
      </c>
      <c r="B1706" s="78" t="s">
        <v>1763</v>
      </c>
      <c r="C1706" s="78" t="s">
        <v>14</v>
      </c>
      <c r="D1706" s="76">
        <v>2024</v>
      </c>
      <c r="E1706" s="76" t="s">
        <v>1727</v>
      </c>
      <c r="F1706" s="36"/>
    </row>
    <row r="1707" s="7" customFormat="1" ht="25" customHeight="1" spans="1:6">
      <c r="A1707" s="22">
        <v>1702</v>
      </c>
      <c r="B1707" s="78" t="s">
        <v>1764</v>
      </c>
      <c r="C1707" s="78" t="s">
        <v>8</v>
      </c>
      <c r="D1707" s="76">
        <v>2024</v>
      </c>
      <c r="E1707" s="76" t="s">
        <v>1727</v>
      </c>
      <c r="F1707" s="36"/>
    </row>
    <row r="1708" s="7" customFormat="1" ht="25" customHeight="1" spans="1:6">
      <c r="A1708" s="22">
        <v>1703</v>
      </c>
      <c r="B1708" s="78" t="s">
        <v>1765</v>
      </c>
      <c r="C1708" s="78" t="s">
        <v>8</v>
      </c>
      <c r="D1708" s="76">
        <v>2024</v>
      </c>
      <c r="E1708" s="76" t="s">
        <v>1727</v>
      </c>
      <c r="F1708" s="36"/>
    </row>
    <row r="1709" s="7" customFormat="1" ht="25" customHeight="1" spans="1:6">
      <c r="A1709" s="22">
        <v>1704</v>
      </c>
      <c r="B1709" s="78" t="s">
        <v>1766</v>
      </c>
      <c r="C1709" s="78" t="s">
        <v>8</v>
      </c>
      <c r="D1709" s="76">
        <v>2024</v>
      </c>
      <c r="E1709" s="76" t="s">
        <v>1727</v>
      </c>
      <c r="F1709" s="36"/>
    </row>
    <row r="1710" s="7" customFormat="1" ht="25" customHeight="1" spans="1:6">
      <c r="A1710" s="22">
        <v>1705</v>
      </c>
      <c r="B1710" s="78" t="s">
        <v>1767</v>
      </c>
      <c r="C1710" s="78" t="s">
        <v>8</v>
      </c>
      <c r="D1710" s="76">
        <v>2024</v>
      </c>
      <c r="E1710" s="76" t="s">
        <v>1727</v>
      </c>
      <c r="F1710" s="36"/>
    </row>
    <row r="1711" s="7" customFormat="1" ht="25" customHeight="1" spans="1:6">
      <c r="A1711" s="22">
        <v>1706</v>
      </c>
      <c r="B1711" s="78" t="s">
        <v>1768</v>
      </c>
      <c r="C1711" s="78" t="s">
        <v>14</v>
      </c>
      <c r="D1711" s="76">
        <v>2024</v>
      </c>
      <c r="E1711" s="76" t="s">
        <v>1727</v>
      </c>
      <c r="F1711" s="36"/>
    </row>
    <row r="1712" s="7" customFormat="1" ht="25" customHeight="1" spans="1:6">
      <c r="A1712" s="22">
        <v>1707</v>
      </c>
      <c r="B1712" s="78" t="s">
        <v>1769</v>
      </c>
      <c r="C1712" s="78" t="s">
        <v>8</v>
      </c>
      <c r="D1712" s="76">
        <v>2024</v>
      </c>
      <c r="E1712" s="76" t="s">
        <v>1727</v>
      </c>
      <c r="F1712" s="36"/>
    </row>
    <row r="1713" s="7" customFormat="1" ht="25" customHeight="1" spans="1:6">
      <c r="A1713" s="22">
        <v>1708</v>
      </c>
      <c r="B1713" s="78" t="s">
        <v>1770</v>
      </c>
      <c r="C1713" s="78" t="s">
        <v>8</v>
      </c>
      <c r="D1713" s="76">
        <v>2024</v>
      </c>
      <c r="E1713" s="76" t="s">
        <v>1727</v>
      </c>
      <c r="F1713" s="36"/>
    </row>
    <row r="1714" s="7" customFormat="1" ht="25" customHeight="1" spans="1:6">
      <c r="A1714" s="22">
        <v>1709</v>
      </c>
      <c r="B1714" s="78" t="s">
        <v>1771</v>
      </c>
      <c r="C1714" s="78" t="s">
        <v>8</v>
      </c>
      <c r="D1714" s="76">
        <v>2024</v>
      </c>
      <c r="E1714" s="76" t="s">
        <v>1727</v>
      </c>
      <c r="F1714" s="36"/>
    </row>
    <row r="1715" s="7" customFormat="1" ht="25" customHeight="1" spans="1:6">
      <c r="A1715" s="22">
        <v>1710</v>
      </c>
      <c r="B1715" s="78" t="s">
        <v>1772</v>
      </c>
      <c r="C1715" s="78" t="s">
        <v>8</v>
      </c>
      <c r="D1715" s="76">
        <v>2024</v>
      </c>
      <c r="E1715" s="76" t="s">
        <v>1727</v>
      </c>
      <c r="F1715" s="36"/>
    </row>
    <row r="1716" s="7" customFormat="1" ht="25" customHeight="1" spans="1:6">
      <c r="A1716" s="22">
        <v>1711</v>
      </c>
      <c r="B1716" s="78" t="s">
        <v>1773</v>
      </c>
      <c r="C1716" s="78" t="s">
        <v>14</v>
      </c>
      <c r="D1716" s="76">
        <v>2024</v>
      </c>
      <c r="E1716" s="76" t="s">
        <v>1727</v>
      </c>
      <c r="F1716" s="36"/>
    </row>
    <row r="1717" s="7" customFormat="1" ht="25" customHeight="1" spans="1:6">
      <c r="A1717" s="22">
        <v>1712</v>
      </c>
      <c r="B1717" s="78" t="s">
        <v>1774</v>
      </c>
      <c r="C1717" s="78" t="s">
        <v>8</v>
      </c>
      <c r="D1717" s="76">
        <v>2024</v>
      </c>
      <c r="E1717" s="76" t="s">
        <v>1727</v>
      </c>
      <c r="F1717" s="36"/>
    </row>
    <row r="1718" s="7" customFormat="1" ht="25" customHeight="1" spans="1:6">
      <c r="A1718" s="22">
        <v>1713</v>
      </c>
      <c r="B1718" s="78" t="s">
        <v>1775</v>
      </c>
      <c r="C1718" s="78" t="s">
        <v>8</v>
      </c>
      <c r="D1718" s="76">
        <v>2024</v>
      </c>
      <c r="E1718" s="76" t="s">
        <v>1727</v>
      </c>
      <c r="F1718" s="36"/>
    </row>
    <row r="1719" s="7" customFormat="1" ht="25" customHeight="1" spans="1:6">
      <c r="A1719" s="22">
        <v>1714</v>
      </c>
      <c r="B1719" s="78" t="s">
        <v>1776</v>
      </c>
      <c r="C1719" s="78" t="s">
        <v>14</v>
      </c>
      <c r="D1719" s="76">
        <v>2024</v>
      </c>
      <c r="E1719" s="76" t="s">
        <v>1727</v>
      </c>
      <c r="F1719" s="36"/>
    </row>
    <row r="1720" s="7" customFormat="1" ht="25" customHeight="1" spans="1:6">
      <c r="A1720" s="22">
        <v>1715</v>
      </c>
      <c r="B1720" s="78" t="s">
        <v>1777</v>
      </c>
      <c r="C1720" s="78" t="s">
        <v>14</v>
      </c>
      <c r="D1720" s="76">
        <v>2024</v>
      </c>
      <c r="E1720" s="76" t="s">
        <v>1727</v>
      </c>
      <c r="F1720" s="36"/>
    </row>
    <row r="1721" s="7" customFormat="1" ht="25" customHeight="1" spans="1:6">
      <c r="A1721" s="22">
        <v>1716</v>
      </c>
      <c r="B1721" s="78" t="s">
        <v>1778</v>
      </c>
      <c r="C1721" s="78" t="s">
        <v>8</v>
      </c>
      <c r="D1721" s="76">
        <v>2024</v>
      </c>
      <c r="E1721" s="76" t="s">
        <v>1727</v>
      </c>
      <c r="F1721" s="36"/>
    </row>
    <row r="1722" s="7" customFormat="1" ht="25" customHeight="1" spans="1:6">
      <c r="A1722" s="22">
        <v>1717</v>
      </c>
      <c r="B1722" s="78" t="s">
        <v>1779</v>
      </c>
      <c r="C1722" s="78" t="s">
        <v>8</v>
      </c>
      <c r="D1722" s="76">
        <v>2024</v>
      </c>
      <c r="E1722" s="76" t="s">
        <v>1727</v>
      </c>
      <c r="F1722" s="36"/>
    </row>
    <row r="1723" s="7" customFormat="1" ht="25" customHeight="1" spans="1:6">
      <c r="A1723" s="22">
        <v>1718</v>
      </c>
      <c r="B1723" s="78" t="s">
        <v>1780</v>
      </c>
      <c r="C1723" s="78" t="s">
        <v>8</v>
      </c>
      <c r="D1723" s="76">
        <v>2024</v>
      </c>
      <c r="E1723" s="76" t="s">
        <v>1727</v>
      </c>
      <c r="F1723" s="36"/>
    </row>
    <row r="1724" s="7" customFormat="1" ht="25" customHeight="1" spans="1:6">
      <c r="A1724" s="22">
        <v>1719</v>
      </c>
      <c r="B1724" s="78" t="s">
        <v>1781</v>
      </c>
      <c r="C1724" s="78" t="s">
        <v>8</v>
      </c>
      <c r="D1724" s="76">
        <v>2024</v>
      </c>
      <c r="E1724" s="76" t="s">
        <v>1727</v>
      </c>
      <c r="F1724" s="36"/>
    </row>
    <row r="1725" s="7" customFormat="1" ht="25" customHeight="1" spans="1:6">
      <c r="A1725" s="22">
        <v>1720</v>
      </c>
      <c r="B1725" s="78" t="s">
        <v>1782</v>
      </c>
      <c r="C1725" s="78" t="s">
        <v>14</v>
      </c>
      <c r="D1725" s="76">
        <v>2024</v>
      </c>
      <c r="E1725" s="76" t="s">
        <v>1727</v>
      </c>
      <c r="F1725" s="36"/>
    </row>
    <row r="1726" s="7" customFormat="1" ht="25" customHeight="1" spans="1:6">
      <c r="A1726" s="22">
        <v>1721</v>
      </c>
      <c r="B1726" s="78" t="s">
        <v>1783</v>
      </c>
      <c r="C1726" s="78" t="s">
        <v>14</v>
      </c>
      <c r="D1726" s="76">
        <v>2024</v>
      </c>
      <c r="E1726" s="76" t="s">
        <v>1727</v>
      </c>
      <c r="F1726" s="36"/>
    </row>
    <row r="1727" s="7" customFormat="1" ht="25" customHeight="1" spans="1:6">
      <c r="A1727" s="22">
        <v>1722</v>
      </c>
      <c r="B1727" s="78" t="s">
        <v>1784</v>
      </c>
      <c r="C1727" s="78" t="s">
        <v>8</v>
      </c>
      <c r="D1727" s="76">
        <v>2024</v>
      </c>
      <c r="E1727" s="76" t="s">
        <v>1727</v>
      </c>
      <c r="F1727" s="36"/>
    </row>
    <row r="1728" s="7" customFormat="1" ht="25" customHeight="1" spans="1:6">
      <c r="A1728" s="22">
        <v>1723</v>
      </c>
      <c r="B1728" s="78" t="s">
        <v>1785</v>
      </c>
      <c r="C1728" s="78" t="s">
        <v>8</v>
      </c>
      <c r="D1728" s="76">
        <v>2024</v>
      </c>
      <c r="E1728" s="76" t="s">
        <v>1727</v>
      </c>
      <c r="F1728" s="36"/>
    </row>
    <row r="1729" s="7" customFormat="1" ht="25" customHeight="1" spans="1:6">
      <c r="A1729" s="22">
        <v>1724</v>
      </c>
      <c r="B1729" s="78" t="s">
        <v>1786</v>
      </c>
      <c r="C1729" s="78" t="s">
        <v>8</v>
      </c>
      <c r="D1729" s="76">
        <v>2024</v>
      </c>
      <c r="E1729" s="76" t="s">
        <v>1727</v>
      </c>
      <c r="F1729" s="36"/>
    </row>
    <row r="1730" s="5" customFormat="1" ht="25" customHeight="1" spans="1:6">
      <c r="A1730" s="22">
        <v>1725</v>
      </c>
      <c r="B1730" s="78" t="s">
        <v>1787</v>
      </c>
      <c r="C1730" s="78" t="s">
        <v>8</v>
      </c>
      <c r="D1730" s="76">
        <v>2024</v>
      </c>
      <c r="E1730" s="76" t="s">
        <v>1788</v>
      </c>
      <c r="F1730" s="36"/>
    </row>
    <row r="1731" s="5" customFormat="1" ht="25" customHeight="1" spans="1:6">
      <c r="A1731" s="22">
        <v>1726</v>
      </c>
      <c r="B1731" s="78" t="s">
        <v>1789</v>
      </c>
      <c r="C1731" s="78" t="s">
        <v>14</v>
      </c>
      <c r="D1731" s="76">
        <v>2024</v>
      </c>
      <c r="E1731" s="76" t="s">
        <v>1788</v>
      </c>
      <c r="F1731" s="36"/>
    </row>
    <row r="1732" s="5" customFormat="1" ht="25" customHeight="1" spans="1:6">
      <c r="A1732" s="22">
        <v>1727</v>
      </c>
      <c r="B1732" s="78" t="s">
        <v>1790</v>
      </c>
      <c r="C1732" s="78" t="s">
        <v>8</v>
      </c>
      <c r="D1732" s="76">
        <v>2024</v>
      </c>
      <c r="E1732" s="76" t="s">
        <v>1788</v>
      </c>
      <c r="F1732" s="36"/>
    </row>
    <row r="1733" s="5" customFormat="1" ht="25" customHeight="1" spans="1:6">
      <c r="A1733" s="22">
        <v>1728</v>
      </c>
      <c r="B1733" s="78" t="s">
        <v>1791</v>
      </c>
      <c r="C1733" s="78" t="s">
        <v>14</v>
      </c>
      <c r="D1733" s="76">
        <v>2024</v>
      </c>
      <c r="E1733" s="76" t="s">
        <v>1788</v>
      </c>
      <c r="F1733" s="36"/>
    </row>
    <row r="1734" s="5" customFormat="1" ht="25" customHeight="1" spans="1:6">
      <c r="A1734" s="22">
        <v>1729</v>
      </c>
      <c r="B1734" s="78" t="s">
        <v>1792</v>
      </c>
      <c r="C1734" s="78" t="s">
        <v>14</v>
      </c>
      <c r="D1734" s="76">
        <v>2024</v>
      </c>
      <c r="E1734" s="76" t="s">
        <v>1788</v>
      </c>
      <c r="F1734" s="36"/>
    </row>
    <row r="1735" s="5" customFormat="1" ht="25" customHeight="1" spans="1:6">
      <c r="A1735" s="22">
        <v>1730</v>
      </c>
      <c r="B1735" s="78" t="s">
        <v>1793</v>
      </c>
      <c r="C1735" s="78" t="s">
        <v>8</v>
      </c>
      <c r="D1735" s="76">
        <v>2024</v>
      </c>
      <c r="E1735" s="76" t="s">
        <v>1788</v>
      </c>
      <c r="F1735" s="36"/>
    </row>
    <row r="1736" s="5" customFormat="1" ht="25" customHeight="1" spans="1:6">
      <c r="A1736" s="22">
        <v>1731</v>
      </c>
      <c r="B1736" s="78" t="s">
        <v>1794</v>
      </c>
      <c r="C1736" s="78" t="s">
        <v>8</v>
      </c>
      <c r="D1736" s="76">
        <v>2024</v>
      </c>
      <c r="E1736" s="76" t="s">
        <v>1788</v>
      </c>
      <c r="F1736" s="36"/>
    </row>
    <row r="1737" s="5" customFormat="1" ht="25" customHeight="1" spans="1:6">
      <c r="A1737" s="22">
        <v>1732</v>
      </c>
      <c r="B1737" s="78" t="s">
        <v>1795</v>
      </c>
      <c r="C1737" s="78" t="s">
        <v>14</v>
      </c>
      <c r="D1737" s="76">
        <v>2024</v>
      </c>
      <c r="E1737" s="76" t="s">
        <v>1788</v>
      </c>
      <c r="F1737" s="36"/>
    </row>
    <row r="1738" s="5" customFormat="1" ht="25" customHeight="1" spans="1:6">
      <c r="A1738" s="22">
        <v>1733</v>
      </c>
      <c r="B1738" s="78" t="s">
        <v>1796</v>
      </c>
      <c r="C1738" s="78" t="s">
        <v>8</v>
      </c>
      <c r="D1738" s="76">
        <v>2024</v>
      </c>
      <c r="E1738" s="76" t="s">
        <v>1788</v>
      </c>
      <c r="F1738" s="36"/>
    </row>
    <row r="1739" s="5" customFormat="1" ht="25" customHeight="1" spans="1:6">
      <c r="A1739" s="22">
        <v>1734</v>
      </c>
      <c r="B1739" s="78" t="s">
        <v>1797</v>
      </c>
      <c r="C1739" s="78" t="s">
        <v>14</v>
      </c>
      <c r="D1739" s="76">
        <v>2024</v>
      </c>
      <c r="E1739" s="76" t="s">
        <v>1788</v>
      </c>
      <c r="F1739" s="36"/>
    </row>
    <row r="1740" s="5" customFormat="1" ht="25" customHeight="1" spans="1:6">
      <c r="A1740" s="22">
        <v>1735</v>
      </c>
      <c r="B1740" s="78" t="s">
        <v>1798</v>
      </c>
      <c r="C1740" s="78" t="s">
        <v>8</v>
      </c>
      <c r="D1740" s="76">
        <v>2024</v>
      </c>
      <c r="E1740" s="76" t="s">
        <v>1788</v>
      </c>
      <c r="F1740" s="36"/>
    </row>
    <row r="1741" s="5" customFormat="1" ht="25" customHeight="1" spans="1:6">
      <c r="A1741" s="22">
        <v>1736</v>
      </c>
      <c r="B1741" s="78" t="s">
        <v>1799</v>
      </c>
      <c r="C1741" s="78" t="s">
        <v>8</v>
      </c>
      <c r="D1741" s="76">
        <v>2024</v>
      </c>
      <c r="E1741" s="76" t="s">
        <v>1788</v>
      </c>
      <c r="F1741" s="36"/>
    </row>
    <row r="1742" s="5" customFormat="1" ht="25" customHeight="1" spans="1:6">
      <c r="A1742" s="22">
        <v>1737</v>
      </c>
      <c r="B1742" s="78" t="s">
        <v>1800</v>
      </c>
      <c r="C1742" s="78" t="s">
        <v>14</v>
      </c>
      <c r="D1742" s="76">
        <v>2024</v>
      </c>
      <c r="E1742" s="76" t="s">
        <v>1788</v>
      </c>
      <c r="F1742" s="36"/>
    </row>
    <row r="1743" s="5" customFormat="1" ht="25" customHeight="1" spans="1:6">
      <c r="A1743" s="22">
        <v>1738</v>
      </c>
      <c r="B1743" s="78" t="s">
        <v>1801</v>
      </c>
      <c r="C1743" s="78" t="s">
        <v>14</v>
      </c>
      <c r="D1743" s="76">
        <v>2024</v>
      </c>
      <c r="E1743" s="76" t="s">
        <v>1788</v>
      </c>
      <c r="F1743" s="36"/>
    </row>
    <row r="1744" s="5" customFormat="1" ht="25" customHeight="1" spans="1:6">
      <c r="A1744" s="22">
        <v>1739</v>
      </c>
      <c r="B1744" s="78" t="s">
        <v>1802</v>
      </c>
      <c r="C1744" s="78" t="s">
        <v>8</v>
      </c>
      <c r="D1744" s="76">
        <v>2024</v>
      </c>
      <c r="E1744" s="76" t="s">
        <v>1788</v>
      </c>
      <c r="F1744" s="36"/>
    </row>
    <row r="1745" s="5" customFormat="1" ht="25" customHeight="1" spans="1:6">
      <c r="A1745" s="22">
        <v>1740</v>
      </c>
      <c r="B1745" s="78" t="s">
        <v>1803</v>
      </c>
      <c r="C1745" s="78" t="s">
        <v>8</v>
      </c>
      <c r="D1745" s="76">
        <v>2024</v>
      </c>
      <c r="E1745" s="76" t="s">
        <v>1788</v>
      </c>
      <c r="F1745" s="36"/>
    </row>
    <row r="1746" s="5" customFormat="1" ht="25" customHeight="1" spans="1:6">
      <c r="A1746" s="22">
        <v>1741</v>
      </c>
      <c r="B1746" s="78" t="s">
        <v>1804</v>
      </c>
      <c r="C1746" s="78" t="s">
        <v>14</v>
      </c>
      <c r="D1746" s="76">
        <v>2024</v>
      </c>
      <c r="E1746" s="76" t="s">
        <v>1805</v>
      </c>
      <c r="F1746" s="36"/>
    </row>
    <row r="1747" s="5" customFormat="1" ht="25" customHeight="1" spans="1:6">
      <c r="A1747" s="22">
        <v>1742</v>
      </c>
      <c r="B1747" s="78" t="s">
        <v>1806</v>
      </c>
      <c r="C1747" s="78" t="s">
        <v>8</v>
      </c>
      <c r="D1747" s="76">
        <v>2024</v>
      </c>
      <c r="E1747" s="76" t="s">
        <v>1788</v>
      </c>
      <c r="F1747" s="36"/>
    </row>
    <row r="1748" s="5" customFormat="1" ht="25" customHeight="1" spans="1:6">
      <c r="A1748" s="22">
        <v>1743</v>
      </c>
      <c r="B1748" s="78" t="s">
        <v>1807</v>
      </c>
      <c r="C1748" s="78" t="s">
        <v>8</v>
      </c>
      <c r="D1748" s="76">
        <v>2024</v>
      </c>
      <c r="E1748" s="76" t="s">
        <v>1788</v>
      </c>
      <c r="F1748" s="36"/>
    </row>
    <row r="1749" s="5" customFormat="1" ht="25" customHeight="1" spans="1:6">
      <c r="A1749" s="22">
        <v>1744</v>
      </c>
      <c r="B1749" s="78" t="s">
        <v>1808</v>
      </c>
      <c r="C1749" s="78" t="s">
        <v>8</v>
      </c>
      <c r="D1749" s="76">
        <v>2024</v>
      </c>
      <c r="E1749" s="76" t="s">
        <v>1788</v>
      </c>
      <c r="F1749" s="36"/>
    </row>
    <row r="1750" s="5" customFormat="1" ht="25" customHeight="1" spans="1:6">
      <c r="A1750" s="22">
        <v>1745</v>
      </c>
      <c r="B1750" s="78" t="s">
        <v>1809</v>
      </c>
      <c r="C1750" s="78" t="s">
        <v>8</v>
      </c>
      <c r="D1750" s="76">
        <v>2024</v>
      </c>
      <c r="E1750" s="76" t="s">
        <v>1788</v>
      </c>
      <c r="F1750" s="36"/>
    </row>
    <row r="1751" s="5" customFormat="1" ht="25" customHeight="1" spans="1:6">
      <c r="A1751" s="22">
        <v>1746</v>
      </c>
      <c r="B1751" s="78" t="s">
        <v>1810</v>
      </c>
      <c r="C1751" s="78" t="s">
        <v>14</v>
      </c>
      <c r="D1751" s="76">
        <v>2024</v>
      </c>
      <c r="E1751" s="76" t="s">
        <v>1788</v>
      </c>
      <c r="F1751" s="36"/>
    </row>
    <row r="1752" s="5" customFormat="1" ht="25" customHeight="1" spans="1:6">
      <c r="A1752" s="22">
        <v>1747</v>
      </c>
      <c r="B1752" s="78" t="s">
        <v>1811</v>
      </c>
      <c r="C1752" s="78" t="s">
        <v>14</v>
      </c>
      <c r="D1752" s="76">
        <v>2024</v>
      </c>
      <c r="E1752" s="76" t="s">
        <v>1788</v>
      </c>
      <c r="F1752" s="36"/>
    </row>
    <row r="1753" s="5" customFormat="1" ht="25" customHeight="1" spans="1:6">
      <c r="A1753" s="22">
        <v>1748</v>
      </c>
      <c r="B1753" s="78" t="s">
        <v>1812</v>
      </c>
      <c r="C1753" s="78" t="s">
        <v>14</v>
      </c>
      <c r="D1753" s="76">
        <v>2024</v>
      </c>
      <c r="E1753" s="76" t="s">
        <v>1788</v>
      </c>
      <c r="F1753" s="36"/>
    </row>
    <row r="1754" s="5" customFormat="1" ht="25" customHeight="1" spans="1:6">
      <c r="A1754" s="22">
        <v>1749</v>
      </c>
      <c r="B1754" s="78" t="s">
        <v>1813</v>
      </c>
      <c r="C1754" s="78" t="s">
        <v>14</v>
      </c>
      <c r="D1754" s="76">
        <v>2024</v>
      </c>
      <c r="E1754" s="76" t="s">
        <v>1788</v>
      </c>
      <c r="F1754" s="36"/>
    </row>
    <row r="1755" s="5" customFormat="1" ht="25" customHeight="1" spans="1:6">
      <c r="A1755" s="22">
        <v>1750</v>
      </c>
      <c r="B1755" s="78" t="s">
        <v>1814</v>
      </c>
      <c r="C1755" s="78" t="s">
        <v>14</v>
      </c>
      <c r="D1755" s="76">
        <v>2024</v>
      </c>
      <c r="E1755" s="76" t="s">
        <v>1788</v>
      </c>
      <c r="F1755" s="36"/>
    </row>
    <row r="1756" s="5" customFormat="1" ht="25" customHeight="1" spans="1:6">
      <c r="A1756" s="22">
        <v>1751</v>
      </c>
      <c r="B1756" s="78" t="s">
        <v>1815</v>
      </c>
      <c r="C1756" s="78" t="s">
        <v>8</v>
      </c>
      <c r="D1756" s="76">
        <v>2024</v>
      </c>
      <c r="E1756" s="76" t="s">
        <v>1788</v>
      </c>
      <c r="F1756" s="36"/>
    </row>
    <row r="1757" s="5" customFormat="1" ht="25" customHeight="1" spans="1:6">
      <c r="A1757" s="22">
        <v>1752</v>
      </c>
      <c r="B1757" s="78" t="s">
        <v>1816</v>
      </c>
      <c r="C1757" s="78" t="s">
        <v>8</v>
      </c>
      <c r="D1757" s="76">
        <v>2024</v>
      </c>
      <c r="E1757" s="76" t="s">
        <v>1805</v>
      </c>
      <c r="F1757" s="36"/>
    </row>
    <row r="1758" s="5" customFormat="1" ht="25" customHeight="1" spans="1:6">
      <c r="A1758" s="22">
        <v>1753</v>
      </c>
      <c r="B1758" s="78" t="s">
        <v>1817</v>
      </c>
      <c r="C1758" s="78" t="s">
        <v>8</v>
      </c>
      <c r="D1758" s="76">
        <v>2024</v>
      </c>
      <c r="E1758" s="76" t="s">
        <v>1788</v>
      </c>
      <c r="F1758" s="36"/>
    </row>
    <row r="1759" s="5" customFormat="1" ht="25" customHeight="1" spans="1:6">
      <c r="A1759" s="22">
        <v>1754</v>
      </c>
      <c r="B1759" s="78" t="s">
        <v>1818</v>
      </c>
      <c r="C1759" s="78" t="s">
        <v>8</v>
      </c>
      <c r="D1759" s="76">
        <v>2024</v>
      </c>
      <c r="E1759" s="76" t="s">
        <v>1788</v>
      </c>
      <c r="F1759" s="36"/>
    </row>
    <row r="1760" s="5" customFormat="1" ht="25" customHeight="1" spans="1:6">
      <c r="A1760" s="22">
        <v>1755</v>
      </c>
      <c r="B1760" s="78" t="s">
        <v>1819</v>
      </c>
      <c r="C1760" s="78" t="s">
        <v>14</v>
      </c>
      <c r="D1760" s="76">
        <v>2024</v>
      </c>
      <c r="E1760" s="76" t="s">
        <v>1788</v>
      </c>
      <c r="F1760" s="36"/>
    </row>
    <row r="1761" s="5" customFormat="1" ht="25" customHeight="1" spans="1:6">
      <c r="A1761" s="22">
        <v>1756</v>
      </c>
      <c r="B1761" s="78" t="s">
        <v>1820</v>
      </c>
      <c r="C1761" s="78" t="s">
        <v>8</v>
      </c>
      <c r="D1761" s="76">
        <v>2024</v>
      </c>
      <c r="E1761" s="76" t="s">
        <v>1788</v>
      </c>
      <c r="F1761" s="36"/>
    </row>
    <row r="1762" s="5" customFormat="1" ht="25" customHeight="1" spans="1:6">
      <c r="A1762" s="22">
        <v>1757</v>
      </c>
      <c r="B1762" s="78" t="s">
        <v>1821</v>
      </c>
      <c r="C1762" s="78" t="s">
        <v>14</v>
      </c>
      <c r="D1762" s="76">
        <v>2024</v>
      </c>
      <c r="E1762" s="76" t="s">
        <v>1788</v>
      </c>
      <c r="F1762" s="36"/>
    </row>
    <row r="1763" s="5" customFormat="1" ht="25" customHeight="1" spans="1:6">
      <c r="A1763" s="22">
        <v>1758</v>
      </c>
      <c r="B1763" s="78" t="s">
        <v>1822</v>
      </c>
      <c r="C1763" s="78" t="s">
        <v>14</v>
      </c>
      <c r="D1763" s="76">
        <v>2024</v>
      </c>
      <c r="E1763" s="76" t="s">
        <v>1788</v>
      </c>
      <c r="F1763" s="36"/>
    </row>
    <row r="1764" s="5" customFormat="1" ht="25" customHeight="1" spans="1:6">
      <c r="A1764" s="22">
        <v>1759</v>
      </c>
      <c r="B1764" s="78" t="s">
        <v>1823</v>
      </c>
      <c r="C1764" s="78" t="s">
        <v>8</v>
      </c>
      <c r="D1764" s="76">
        <v>2024</v>
      </c>
      <c r="E1764" s="76" t="s">
        <v>1788</v>
      </c>
      <c r="F1764" s="36"/>
    </row>
    <row r="1765" s="5" customFormat="1" ht="25" customHeight="1" spans="1:6">
      <c r="A1765" s="22">
        <v>1760</v>
      </c>
      <c r="B1765" s="78" t="s">
        <v>1824</v>
      </c>
      <c r="C1765" s="78" t="s">
        <v>14</v>
      </c>
      <c r="D1765" s="76">
        <v>2024</v>
      </c>
      <c r="E1765" s="76" t="s">
        <v>1788</v>
      </c>
      <c r="F1765" s="36"/>
    </row>
    <row r="1766" s="5" customFormat="1" ht="25" customHeight="1" spans="1:6">
      <c r="A1766" s="22">
        <v>1761</v>
      </c>
      <c r="B1766" s="78" t="s">
        <v>1825</v>
      </c>
      <c r="C1766" s="78" t="s">
        <v>8</v>
      </c>
      <c r="D1766" s="76">
        <v>2024</v>
      </c>
      <c r="E1766" s="76" t="s">
        <v>1788</v>
      </c>
      <c r="F1766" s="36"/>
    </row>
    <row r="1767" s="5" customFormat="1" ht="25" customHeight="1" spans="1:6">
      <c r="A1767" s="22">
        <v>1762</v>
      </c>
      <c r="B1767" s="78" t="s">
        <v>1826</v>
      </c>
      <c r="C1767" s="78" t="s">
        <v>14</v>
      </c>
      <c r="D1767" s="76">
        <v>2024</v>
      </c>
      <c r="E1767" s="76" t="s">
        <v>1788</v>
      </c>
      <c r="F1767" s="36"/>
    </row>
    <row r="1768" s="5" customFormat="1" ht="25" customHeight="1" spans="1:6">
      <c r="A1768" s="22">
        <v>1763</v>
      </c>
      <c r="B1768" s="78" t="s">
        <v>1827</v>
      </c>
      <c r="C1768" s="78" t="s">
        <v>14</v>
      </c>
      <c r="D1768" s="76">
        <v>2024</v>
      </c>
      <c r="E1768" s="76" t="s">
        <v>1788</v>
      </c>
      <c r="F1768" s="36"/>
    </row>
    <row r="1769" s="5" customFormat="1" ht="25" customHeight="1" spans="1:6">
      <c r="A1769" s="22">
        <v>1764</v>
      </c>
      <c r="B1769" s="78" t="s">
        <v>1828</v>
      </c>
      <c r="C1769" s="78" t="s">
        <v>8</v>
      </c>
      <c r="D1769" s="76">
        <v>2024</v>
      </c>
      <c r="E1769" s="76" t="s">
        <v>1788</v>
      </c>
      <c r="F1769" s="36"/>
    </row>
    <row r="1770" s="5" customFormat="1" ht="25" customHeight="1" spans="1:6">
      <c r="A1770" s="22">
        <v>1765</v>
      </c>
      <c r="B1770" s="78" t="s">
        <v>1829</v>
      </c>
      <c r="C1770" s="78" t="s">
        <v>14</v>
      </c>
      <c r="D1770" s="76">
        <v>2024</v>
      </c>
      <c r="E1770" s="76" t="s">
        <v>1788</v>
      </c>
      <c r="F1770" s="36"/>
    </row>
    <row r="1771" s="5" customFormat="1" ht="25" customHeight="1" spans="1:6">
      <c r="A1771" s="22">
        <v>1766</v>
      </c>
      <c r="B1771" s="78" t="s">
        <v>1830</v>
      </c>
      <c r="C1771" s="78" t="s">
        <v>14</v>
      </c>
      <c r="D1771" s="76">
        <v>2024</v>
      </c>
      <c r="E1771" s="76" t="s">
        <v>1788</v>
      </c>
      <c r="F1771" s="36"/>
    </row>
    <row r="1772" s="5" customFormat="1" ht="25" customHeight="1" spans="1:6">
      <c r="A1772" s="22">
        <v>1767</v>
      </c>
      <c r="B1772" s="78" t="s">
        <v>1831</v>
      </c>
      <c r="C1772" s="78" t="s">
        <v>14</v>
      </c>
      <c r="D1772" s="76">
        <v>2024</v>
      </c>
      <c r="E1772" s="76" t="s">
        <v>1788</v>
      </c>
      <c r="F1772" s="36"/>
    </row>
    <row r="1773" s="5" customFormat="1" ht="25" customHeight="1" spans="1:6">
      <c r="A1773" s="22">
        <v>1768</v>
      </c>
      <c r="B1773" s="78" t="s">
        <v>1832</v>
      </c>
      <c r="C1773" s="78" t="s">
        <v>14</v>
      </c>
      <c r="D1773" s="76">
        <v>2024</v>
      </c>
      <c r="E1773" s="76" t="s">
        <v>1788</v>
      </c>
      <c r="F1773" s="36"/>
    </row>
    <row r="1774" s="5" customFormat="1" ht="25" customHeight="1" spans="1:6">
      <c r="A1774" s="22">
        <v>1769</v>
      </c>
      <c r="B1774" s="78" t="s">
        <v>1833</v>
      </c>
      <c r="C1774" s="78" t="s">
        <v>14</v>
      </c>
      <c r="D1774" s="76">
        <v>2024</v>
      </c>
      <c r="E1774" s="76" t="s">
        <v>1788</v>
      </c>
      <c r="F1774" s="36"/>
    </row>
    <row r="1775" s="5" customFormat="1" ht="25" customHeight="1" spans="1:6">
      <c r="A1775" s="22">
        <v>1770</v>
      </c>
      <c r="B1775" s="78" t="s">
        <v>1834</v>
      </c>
      <c r="C1775" s="78" t="s">
        <v>14</v>
      </c>
      <c r="D1775" s="76">
        <v>2024</v>
      </c>
      <c r="E1775" s="76" t="s">
        <v>1788</v>
      </c>
      <c r="F1775" s="36"/>
    </row>
    <row r="1776" s="5" customFormat="1" ht="25" customHeight="1" spans="1:6">
      <c r="A1776" s="22">
        <v>1771</v>
      </c>
      <c r="B1776" s="78" t="s">
        <v>1835</v>
      </c>
      <c r="C1776" s="78" t="s">
        <v>14</v>
      </c>
      <c r="D1776" s="76">
        <v>2024</v>
      </c>
      <c r="E1776" s="76" t="s">
        <v>1788</v>
      </c>
      <c r="F1776" s="36"/>
    </row>
    <row r="1777" s="5" customFormat="1" ht="25" customHeight="1" spans="1:6">
      <c r="A1777" s="22">
        <v>1772</v>
      </c>
      <c r="B1777" s="78" t="s">
        <v>1836</v>
      </c>
      <c r="C1777" s="78" t="s">
        <v>14</v>
      </c>
      <c r="D1777" s="76">
        <v>2024</v>
      </c>
      <c r="E1777" s="76" t="s">
        <v>1805</v>
      </c>
      <c r="F1777" s="36"/>
    </row>
    <row r="1778" s="5" customFormat="1" ht="25" customHeight="1" spans="1:6">
      <c r="A1778" s="22">
        <v>1773</v>
      </c>
      <c r="B1778" s="78" t="s">
        <v>1837</v>
      </c>
      <c r="C1778" s="78" t="s">
        <v>8</v>
      </c>
      <c r="D1778" s="76">
        <v>2024</v>
      </c>
      <c r="E1778" s="76" t="s">
        <v>1805</v>
      </c>
      <c r="F1778" s="36"/>
    </row>
    <row r="1779" s="5" customFormat="1" ht="25" customHeight="1" spans="1:6">
      <c r="A1779" s="22">
        <v>1774</v>
      </c>
      <c r="B1779" s="78" t="s">
        <v>1838</v>
      </c>
      <c r="C1779" s="78" t="s">
        <v>8</v>
      </c>
      <c r="D1779" s="76">
        <v>2024</v>
      </c>
      <c r="E1779" s="76" t="s">
        <v>1805</v>
      </c>
      <c r="F1779" s="36"/>
    </row>
    <row r="1780" s="5" customFormat="1" ht="25" customHeight="1" spans="1:6">
      <c r="A1780" s="22">
        <v>1775</v>
      </c>
      <c r="B1780" s="78" t="s">
        <v>1839</v>
      </c>
      <c r="C1780" s="78" t="s">
        <v>8</v>
      </c>
      <c r="D1780" s="76">
        <v>2024</v>
      </c>
      <c r="E1780" s="76" t="s">
        <v>1805</v>
      </c>
      <c r="F1780" s="36"/>
    </row>
    <row r="1781" s="5" customFormat="1" ht="25" customHeight="1" spans="1:6">
      <c r="A1781" s="22">
        <v>1776</v>
      </c>
      <c r="B1781" s="78" t="s">
        <v>1840</v>
      </c>
      <c r="C1781" s="78" t="s">
        <v>14</v>
      </c>
      <c r="D1781" s="76">
        <v>2024</v>
      </c>
      <c r="E1781" s="76" t="s">
        <v>1805</v>
      </c>
      <c r="F1781" s="36"/>
    </row>
    <row r="1782" s="5" customFormat="1" ht="25" customHeight="1" spans="1:6">
      <c r="A1782" s="22">
        <v>1777</v>
      </c>
      <c r="B1782" s="78" t="s">
        <v>1841</v>
      </c>
      <c r="C1782" s="78" t="s">
        <v>14</v>
      </c>
      <c r="D1782" s="76">
        <v>2024</v>
      </c>
      <c r="E1782" s="76" t="s">
        <v>1805</v>
      </c>
      <c r="F1782" s="36"/>
    </row>
    <row r="1783" s="5" customFormat="1" ht="25" customHeight="1" spans="1:6">
      <c r="A1783" s="22">
        <v>1778</v>
      </c>
      <c r="B1783" s="78" t="s">
        <v>1842</v>
      </c>
      <c r="C1783" s="78" t="s">
        <v>8</v>
      </c>
      <c r="D1783" s="76">
        <v>2024</v>
      </c>
      <c r="E1783" s="76" t="s">
        <v>1805</v>
      </c>
      <c r="F1783" s="36"/>
    </row>
    <row r="1784" s="5" customFormat="1" ht="25" customHeight="1" spans="1:6">
      <c r="A1784" s="22">
        <v>1779</v>
      </c>
      <c r="B1784" s="78" t="s">
        <v>1843</v>
      </c>
      <c r="C1784" s="78" t="s">
        <v>14</v>
      </c>
      <c r="D1784" s="76">
        <v>2024</v>
      </c>
      <c r="E1784" s="76" t="s">
        <v>1805</v>
      </c>
      <c r="F1784" s="36"/>
    </row>
    <row r="1785" s="5" customFormat="1" ht="25" customHeight="1" spans="1:6">
      <c r="A1785" s="22">
        <v>1780</v>
      </c>
      <c r="B1785" s="78" t="s">
        <v>1844</v>
      </c>
      <c r="C1785" s="78" t="s">
        <v>14</v>
      </c>
      <c r="D1785" s="76">
        <v>2024</v>
      </c>
      <c r="E1785" s="76" t="s">
        <v>1805</v>
      </c>
      <c r="F1785" s="36"/>
    </row>
    <row r="1786" s="5" customFormat="1" ht="25" customHeight="1" spans="1:6">
      <c r="A1786" s="22">
        <v>1781</v>
      </c>
      <c r="B1786" s="78" t="s">
        <v>1845</v>
      </c>
      <c r="C1786" s="78" t="s">
        <v>14</v>
      </c>
      <c r="D1786" s="76">
        <v>2024</v>
      </c>
      <c r="E1786" s="76" t="s">
        <v>1805</v>
      </c>
      <c r="F1786" s="36"/>
    </row>
    <row r="1787" s="5" customFormat="1" ht="25" customHeight="1" spans="1:6">
      <c r="A1787" s="22">
        <v>1782</v>
      </c>
      <c r="B1787" s="78" t="s">
        <v>1846</v>
      </c>
      <c r="C1787" s="78" t="s">
        <v>8</v>
      </c>
      <c r="D1787" s="76">
        <v>2024</v>
      </c>
      <c r="E1787" s="76" t="s">
        <v>1805</v>
      </c>
      <c r="F1787" s="36"/>
    </row>
    <row r="1788" s="5" customFormat="1" ht="25" customHeight="1" spans="1:6">
      <c r="A1788" s="22">
        <v>1783</v>
      </c>
      <c r="B1788" s="78" t="s">
        <v>1847</v>
      </c>
      <c r="C1788" s="78" t="s">
        <v>8</v>
      </c>
      <c r="D1788" s="76">
        <v>2024</v>
      </c>
      <c r="E1788" s="76" t="s">
        <v>1805</v>
      </c>
      <c r="F1788" s="36"/>
    </row>
    <row r="1789" s="5" customFormat="1" ht="25" customHeight="1" spans="1:6">
      <c r="A1789" s="22">
        <v>1784</v>
      </c>
      <c r="B1789" s="78" t="s">
        <v>1848</v>
      </c>
      <c r="C1789" s="78" t="s">
        <v>14</v>
      </c>
      <c r="D1789" s="76">
        <v>2024</v>
      </c>
      <c r="E1789" s="76" t="s">
        <v>1805</v>
      </c>
      <c r="F1789" s="36"/>
    </row>
    <row r="1790" s="5" customFormat="1" ht="25" customHeight="1" spans="1:6">
      <c r="A1790" s="22">
        <v>1785</v>
      </c>
      <c r="B1790" s="78" t="s">
        <v>1849</v>
      </c>
      <c r="C1790" s="78" t="s">
        <v>14</v>
      </c>
      <c r="D1790" s="76">
        <v>2024</v>
      </c>
      <c r="E1790" s="76" t="s">
        <v>1805</v>
      </c>
      <c r="F1790" s="36"/>
    </row>
    <row r="1791" s="5" customFormat="1" ht="25" customHeight="1" spans="1:6">
      <c r="A1791" s="22">
        <v>1786</v>
      </c>
      <c r="B1791" s="78" t="s">
        <v>1850</v>
      </c>
      <c r="C1791" s="78" t="s">
        <v>14</v>
      </c>
      <c r="D1791" s="76">
        <v>2024</v>
      </c>
      <c r="E1791" s="76" t="s">
        <v>1805</v>
      </c>
      <c r="F1791" s="36"/>
    </row>
    <row r="1792" s="5" customFormat="1" ht="25" customHeight="1" spans="1:6">
      <c r="A1792" s="22">
        <v>1787</v>
      </c>
      <c r="B1792" s="78" t="s">
        <v>1851</v>
      </c>
      <c r="C1792" s="78" t="s">
        <v>14</v>
      </c>
      <c r="D1792" s="76">
        <v>2024</v>
      </c>
      <c r="E1792" s="76" t="s">
        <v>1805</v>
      </c>
      <c r="F1792" s="36"/>
    </row>
    <row r="1793" s="5" customFormat="1" ht="25" customHeight="1" spans="1:6">
      <c r="A1793" s="22">
        <v>1788</v>
      </c>
      <c r="B1793" s="78" t="s">
        <v>1852</v>
      </c>
      <c r="C1793" s="78" t="s">
        <v>14</v>
      </c>
      <c r="D1793" s="76">
        <v>2024</v>
      </c>
      <c r="E1793" s="76" t="s">
        <v>1788</v>
      </c>
      <c r="F1793" s="36"/>
    </row>
    <row r="1794" s="5" customFormat="1" ht="25" customHeight="1" spans="1:6">
      <c r="A1794" s="22">
        <v>1789</v>
      </c>
      <c r="B1794" s="78" t="s">
        <v>1853</v>
      </c>
      <c r="C1794" s="78" t="s">
        <v>8</v>
      </c>
      <c r="D1794" s="76">
        <v>2024</v>
      </c>
      <c r="E1794" s="76" t="s">
        <v>1805</v>
      </c>
      <c r="F1794" s="36"/>
    </row>
    <row r="1795" s="5" customFormat="1" ht="25" customHeight="1" spans="1:6">
      <c r="A1795" s="22">
        <v>1790</v>
      </c>
      <c r="B1795" s="78" t="s">
        <v>1854</v>
      </c>
      <c r="C1795" s="78" t="s">
        <v>8</v>
      </c>
      <c r="D1795" s="76">
        <v>2024</v>
      </c>
      <c r="E1795" s="76" t="s">
        <v>1805</v>
      </c>
      <c r="F1795" s="36"/>
    </row>
    <row r="1796" s="5" customFormat="1" ht="25" customHeight="1" spans="1:6">
      <c r="A1796" s="22">
        <v>1791</v>
      </c>
      <c r="B1796" s="78" t="s">
        <v>1855</v>
      </c>
      <c r="C1796" s="78" t="s">
        <v>14</v>
      </c>
      <c r="D1796" s="76">
        <v>2024</v>
      </c>
      <c r="E1796" s="76" t="s">
        <v>1805</v>
      </c>
      <c r="F1796" s="36"/>
    </row>
    <row r="1797" s="5" customFormat="1" ht="25" customHeight="1" spans="1:6">
      <c r="A1797" s="22">
        <v>1792</v>
      </c>
      <c r="B1797" s="78" t="s">
        <v>1856</v>
      </c>
      <c r="C1797" s="78" t="s">
        <v>14</v>
      </c>
      <c r="D1797" s="76">
        <v>2024</v>
      </c>
      <c r="E1797" s="76" t="s">
        <v>1805</v>
      </c>
      <c r="F1797" s="36"/>
    </row>
    <row r="1798" s="5" customFormat="1" ht="25" customHeight="1" spans="1:6">
      <c r="A1798" s="22">
        <v>1793</v>
      </c>
      <c r="B1798" s="78" t="s">
        <v>1857</v>
      </c>
      <c r="C1798" s="78" t="s">
        <v>14</v>
      </c>
      <c r="D1798" s="76">
        <v>2024</v>
      </c>
      <c r="E1798" s="76" t="s">
        <v>1805</v>
      </c>
      <c r="F1798" s="36"/>
    </row>
    <row r="1799" s="5" customFormat="1" ht="25" customHeight="1" spans="1:6">
      <c r="A1799" s="22">
        <v>1794</v>
      </c>
      <c r="B1799" s="78" t="s">
        <v>1858</v>
      </c>
      <c r="C1799" s="78" t="s">
        <v>14</v>
      </c>
      <c r="D1799" s="76">
        <v>2024</v>
      </c>
      <c r="E1799" s="76" t="s">
        <v>1805</v>
      </c>
      <c r="F1799" s="36"/>
    </row>
    <row r="1800" s="5" customFormat="1" ht="25" customHeight="1" spans="1:6">
      <c r="A1800" s="22">
        <v>1795</v>
      </c>
      <c r="B1800" s="78" t="s">
        <v>1859</v>
      </c>
      <c r="C1800" s="78" t="s">
        <v>14</v>
      </c>
      <c r="D1800" s="76">
        <v>2024</v>
      </c>
      <c r="E1800" s="76" t="s">
        <v>1805</v>
      </c>
      <c r="F1800" s="36"/>
    </row>
    <row r="1801" s="5" customFormat="1" ht="25" customHeight="1" spans="1:6">
      <c r="A1801" s="22">
        <v>1796</v>
      </c>
      <c r="B1801" s="78" t="s">
        <v>1860</v>
      </c>
      <c r="C1801" s="78" t="s">
        <v>14</v>
      </c>
      <c r="D1801" s="76">
        <v>2024</v>
      </c>
      <c r="E1801" s="76" t="s">
        <v>1805</v>
      </c>
      <c r="F1801" s="36"/>
    </row>
    <row r="1802" s="5" customFormat="1" ht="25" customHeight="1" spans="1:6">
      <c r="A1802" s="22">
        <v>1797</v>
      </c>
      <c r="B1802" s="78" t="s">
        <v>1861</v>
      </c>
      <c r="C1802" s="78" t="s">
        <v>14</v>
      </c>
      <c r="D1802" s="76">
        <v>2024</v>
      </c>
      <c r="E1802" s="76" t="s">
        <v>1805</v>
      </c>
      <c r="F1802" s="36"/>
    </row>
    <row r="1803" s="5" customFormat="1" ht="25" customHeight="1" spans="1:6">
      <c r="A1803" s="22">
        <v>1798</v>
      </c>
      <c r="B1803" s="78" t="s">
        <v>1862</v>
      </c>
      <c r="C1803" s="78" t="s">
        <v>14</v>
      </c>
      <c r="D1803" s="76">
        <v>2024</v>
      </c>
      <c r="E1803" s="76" t="s">
        <v>1805</v>
      </c>
      <c r="F1803" s="36"/>
    </row>
    <row r="1804" s="5" customFormat="1" ht="25" customHeight="1" spans="1:6">
      <c r="A1804" s="22">
        <v>1799</v>
      </c>
      <c r="B1804" s="78" t="s">
        <v>1863</v>
      </c>
      <c r="C1804" s="78" t="s">
        <v>14</v>
      </c>
      <c r="D1804" s="76">
        <v>2024</v>
      </c>
      <c r="E1804" s="76" t="s">
        <v>1805</v>
      </c>
      <c r="F1804" s="36"/>
    </row>
    <row r="1805" s="5" customFormat="1" ht="25" customHeight="1" spans="1:6">
      <c r="A1805" s="22">
        <v>1800</v>
      </c>
      <c r="B1805" s="78" t="s">
        <v>1864</v>
      </c>
      <c r="C1805" s="78" t="s">
        <v>14</v>
      </c>
      <c r="D1805" s="76">
        <v>2024</v>
      </c>
      <c r="E1805" s="76" t="s">
        <v>1805</v>
      </c>
      <c r="F1805" s="36"/>
    </row>
    <row r="1806" s="5" customFormat="1" ht="25" customHeight="1" spans="1:6">
      <c r="A1806" s="22">
        <v>1801</v>
      </c>
      <c r="B1806" s="78" t="s">
        <v>1865</v>
      </c>
      <c r="C1806" s="78" t="s">
        <v>8</v>
      </c>
      <c r="D1806" s="76">
        <v>2024</v>
      </c>
      <c r="E1806" s="76" t="s">
        <v>1805</v>
      </c>
      <c r="F1806" s="36"/>
    </row>
    <row r="1807" s="5" customFormat="1" ht="25" customHeight="1" spans="1:6">
      <c r="A1807" s="22">
        <v>1802</v>
      </c>
      <c r="B1807" s="78" t="s">
        <v>1866</v>
      </c>
      <c r="C1807" s="78" t="s">
        <v>8</v>
      </c>
      <c r="D1807" s="76">
        <v>2024</v>
      </c>
      <c r="E1807" s="76" t="s">
        <v>1805</v>
      </c>
      <c r="F1807" s="36"/>
    </row>
    <row r="1808" s="5" customFormat="1" ht="25" customHeight="1" spans="1:6">
      <c r="A1808" s="22">
        <v>1803</v>
      </c>
      <c r="B1808" s="78" t="s">
        <v>1867</v>
      </c>
      <c r="C1808" s="78" t="s">
        <v>8</v>
      </c>
      <c r="D1808" s="76">
        <v>2024</v>
      </c>
      <c r="E1808" s="76" t="s">
        <v>1805</v>
      </c>
      <c r="F1808" s="36"/>
    </row>
    <row r="1809" s="5" customFormat="1" ht="25" customHeight="1" spans="1:6">
      <c r="A1809" s="22">
        <v>1804</v>
      </c>
      <c r="B1809" s="78" t="s">
        <v>1868</v>
      </c>
      <c r="C1809" s="78" t="s">
        <v>8</v>
      </c>
      <c r="D1809" s="76">
        <v>2024</v>
      </c>
      <c r="E1809" s="76" t="s">
        <v>1805</v>
      </c>
      <c r="F1809" s="36"/>
    </row>
    <row r="1810" s="8" customFormat="1" ht="25" customHeight="1" spans="1:6">
      <c r="A1810" s="22">
        <v>1805</v>
      </c>
      <c r="B1810" s="78" t="s">
        <v>1869</v>
      </c>
      <c r="C1810" s="78" t="s">
        <v>8</v>
      </c>
      <c r="D1810" s="76">
        <v>2024</v>
      </c>
      <c r="E1810" s="76" t="s">
        <v>1805</v>
      </c>
      <c r="F1810" s="37"/>
    </row>
    <row r="1811" s="5" customFormat="1" ht="25" customHeight="1" spans="1:6">
      <c r="A1811" s="22">
        <v>1806</v>
      </c>
      <c r="B1811" s="78" t="s">
        <v>792</v>
      </c>
      <c r="C1811" s="78" t="s">
        <v>14</v>
      </c>
      <c r="D1811" s="76">
        <v>2024</v>
      </c>
      <c r="E1811" s="76" t="s">
        <v>1805</v>
      </c>
      <c r="F1811" s="36"/>
    </row>
    <row r="1812" s="5" customFormat="1" ht="25" customHeight="1" spans="1:6">
      <c r="A1812" s="22">
        <v>1807</v>
      </c>
      <c r="B1812" s="78" t="s">
        <v>1870</v>
      </c>
      <c r="C1812" s="78" t="s">
        <v>14</v>
      </c>
      <c r="D1812" s="76">
        <v>2024</v>
      </c>
      <c r="E1812" s="76" t="s">
        <v>1805</v>
      </c>
      <c r="F1812" s="36"/>
    </row>
    <row r="1813" s="5" customFormat="1" ht="25" customHeight="1" spans="1:6">
      <c r="A1813" s="22">
        <v>1808</v>
      </c>
      <c r="B1813" s="78" t="s">
        <v>1688</v>
      </c>
      <c r="C1813" s="78" t="s">
        <v>14</v>
      </c>
      <c r="D1813" s="76">
        <v>2024</v>
      </c>
      <c r="E1813" s="76" t="s">
        <v>1805</v>
      </c>
      <c r="F1813" s="36"/>
    </row>
    <row r="1814" s="5" customFormat="1" ht="25" customHeight="1" spans="1:6">
      <c r="A1814" s="22">
        <v>1809</v>
      </c>
      <c r="B1814" s="78" t="s">
        <v>1871</v>
      </c>
      <c r="C1814" s="78" t="s">
        <v>8</v>
      </c>
      <c r="D1814" s="76">
        <v>2024</v>
      </c>
      <c r="E1814" s="76" t="s">
        <v>1805</v>
      </c>
      <c r="F1814" s="36"/>
    </row>
    <row r="1815" s="5" customFormat="1" ht="25" customHeight="1" spans="1:6">
      <c r="A1815" s="22">
        <v>1810</v>
      </c>
      <c r="B1815" s="78" t="s">
        <v>1872</v>
      </c>
      <c r="C1815" s="78" t="s">
        <v>14</v>
      </c>
      <c r="D1815" s="76">
        <v>2024</v>
      </c>
      <c r="E1815" s="76" t="s">
        <v>1805</v>
      </c>
      <c r="F1815" s="36"/>
    </row>
    <row r="1816" s="5" customFormat="1" ht="25" customHeight="1" spans="1:6">
      <c r="A1816" s="22">
        <v>1811</v>
      </c>
      <c r="B1816" s="78" t="s">
        <v>1873</v>
      </c>
      <c r="C1816" s="78" t="s">
        <v>8</v>
      </c>
      <c r="D1816" s="76">
        <v>2024</v>
      </c>
      <c r="E1816" s="76" t="s">
        <v>1805</v>
      </c>
      <c r="F1816" s="36"/>
    </row>
    <row r="1817" s="5" customFormat="1" ht="25" customHeight="1" spans="1:6">
      <c r="A1817" s="22">
        <v>1812</v>
      </c>
      <c r="B1817" s="78" t="s">
        <v>1874</v>
      </c>
      <c r="C1817" s="78" t="s">
        <v>14</v>
      </c>
      <c r="D1817" s="76">
        <v>2024</v>
      </c>
      <c r="E1817" s="76" t="s">
        <v>1788</v>
      </c>
      <c r="F1817" s="36"/>
    </row>
    <row r="1818" s="5" customFormat="1" ht="25" customHeight="1" spans="1:6">
      <c r="A1818" s="22">
        <v>1813</v>
      </c>
      <c r="B1818" s="78" t="s">
        <v>1875</v>
      </c>
      <c r="C1818" s="78" t="s">
        <v>8</v>
      </c>
      <c r="D1818" s="76">
        <v>2024</v>
      </c>
      <c r="E1818" s="76" t="s">
        <v>1805</v>
      </c>
      <c r="F1818" s="36"/>
    </row>
    <row r="1819" s="2" customFormat="1" ht="25" customHeight="1" spans="1:6">
      <c r="A1819" s="22">
        <v>1814</v>
      </c>
      <c r="B1819" s="85" t="s">
        <v>1876</v>
      </c>
      <c r="C1819" s="85" t="s">
        <v>14</v>
      </c>
      <c r="D1819" s="28">
        <v>2024</v>
      </c>
      <c r="E1819" s="28" t="s">
        <v>1805</v>
      </c>
      <c r="F1819" s="26">
        <v>1925</v>
      </c>
    </row>
    <row r="1820" s="5" customFormat="1" ht="25" customHeight="1" spans="1:6">
      <c r="A1820" s="22">
        <v>1815</v>
      </c>
      <c r="B1820" s="78" t="s">
        <v>1877</v>
      </c>
      <c r="C1820" s="78" t="s">
        <v>8</v>
      </c>
      <c r="D1820" s="76">
        <v>2024</v>
      </c>
      <c r="E1820" s="76" t="s">
        <v>1805</v>
      </c>
      <c r="F1820" s="36"/>
    </row>
    <row r="1821" s="5" customFormat="1" ht="25" customHeight="1" spans="1:6">
      <c r="A1821" s="22">
        <v>1816</v>
      </c>
      <c r="B1821" s="76" t="s">
        <v>1878</v>
      </c>
      <c r="C1821" s="76" t="s">
        <v>14</v>
      </c>
      <c r="D1821" s="31">
        <v>2024</v>
      </c>
      <c r="E1821" s="76" t="s">
        <v>1879</v>
      </c>
      <c r="F1821" s="55"/>
    </row>
    <row r="1822" s="5" customFormat="1" ht="25" customHeight="1" spans="1:6">
      <c r="A1822" s="22">
        <v>1817</v>
      </c>
      <c r="B1822" s="76" t="s">
        <v>1880</v>
      </c>
      <c r="C1822" s="76" t="s">
        <v>14</v>
      </c>
      <c r="D1822" s="31">
        <v>2024</v>
      </c>
      <c r="E1822" s="76" t="s">
        <v>1879</v>
      </c>
      <c r="F1822" s="82"/>
    </row>
    <row r="1823" s="5" customFormat="1" ht="25" customHeight="1" spans="1:6">
      <c r="A1823" s="22">
        <v>1818</v>
      </c>
      <c r="B1823" s="76" t="s">
        <v>1881</v>
      </c>
      <c r="C1823" s="76" t="s">
        <v>14</v>
      </c>
      <c r="D1823" s="31">
        <v>2024</v>
      </c>
      <c r="E1823" s="76" t="s">
        <v>1879</v>
      </c>
      <c r="F1823" s="82"/>
    </row>
    <row r="1824" s="5" customFormat="1" ht="25" customHeight="1" spans="1:6">
      <c r="A1824" s="22">
        <v>1819</v>
      </c>
      <c r="B1824" s="76" t="s">
        <v>1882</v>
      </c>
      <c r="C1824" s="76" t="s">
        <v>14</v>
      </c>
      <c r="D1824" s="31">
        <v>2024</v>
      </c>
      <c r="E1824" s="76" t="s">
        <v>1879</v>
      </c>
      <c r="F1824" s="82"/>
    </row>
    <row r="1825" s="5" customFormat="1" ht="25" customHeight="1" spans="1:6">
      <c r="A1825" s="22">
        <v>1820</v>
      </c>
      <c r="B1825" s="76" t="s">
        <v>1883</v>
      </c>
      <c r="C1825" s="76" t="s">
        <v>14</v>
      </c>
      <c r="D1825" s="31">
        <v>2024</v>
      </c>
      <c r="E1825" s="76" t="s">
        <v>1879</v>
      </c>
      <c r="F1825" s="82"/>
    </row>
    <row r="1826" s="5" customFormat="1" ht="25" customHeight="1" spans="1:6">
      <c r="A1826" s="22">
        <v>1821</v>
      </c>
      <c r="B1826" s="76" t="s">
        <v>1884</v>
      </c>
      <c r="C1826" s="76" t="s">
        <v>8</v>
      </c>
      <c r="D1826" s="31">
        <v>2024</v>
      </c>
      <c r="E1826" s="76" t="s">
        <v>1879</v>
      </c>
      <c r="F1826" s="82"/>
    </row>
    <row r="1827" s="5" customFormat="1" ht="25" customHeight="1" spans="1:6">
      <c r="A1827" s="22">
        <v>1822</v>
      </c>
      <c r="B1827" s="76" t="s">
        <v>1885</v>
      </c>
      <c r="C1827" s="76" t="s">
        <v>14</v>
      </c>
      <c r="D1827" s="31">
        <v>2024</v>
      </c>
      <c r="E1827" s="76" t="s">
        <v>1879</v>
      </c>
      <c r="F1827" s="82"/>
    </row>
    <row r="1828" s="5" customFormat="1" ht="25" customHeight="1" spans="1:6">
      <c r="A1828" s="22">
        <v>1823</v>
      </c>
      <c r="B1828" s="76" t="s">
        <v>1886</v>
      </c>
      <c r="C1828" s="76" t="s">
        <v>14</v>
      </c>
      <c r="D1828" s="31">
        <v>2024</v>
      </c>
      <c r="E1828" s="76" t="s">
        <v>1879</v>
      </c>
      <c r="F1828" s="82"/>
    </row>
    <row r="1829" s="5" customFormat="1" ht="25" customHeight="1" spans="1:6">
      <c r="A1829" s="22">
        <v>1824</v>
      </c>
      <c r="B1829" s="76" t="s">
        <v>1887</v>
      </c>
      <c r="C1829" s="76" t="s">
        <v>14</v>
      </c>
      <c r="D1829" s="31">
        <v>2024</v>
      </c>
      <c r="E1829" s="76" t="s">
        <v>1879</v>
      </c>
      <c r="F1829" s="82"/>
    </row>
    <row r="1830" s="5" customFormat="1" ht="25" customHeight="1" spans="1:6">
      <c r="A1830" s="22">
        <v>1825</v>
      </c>
      <c r="B1830" s="76" t="s">
        <v>1888</v>
      </c>
      <c r="C1830" s="76" t="s">
        <v>14</v>
      </c>
      <c r="D1830" s="31">
        <v>2024</v>
      </c>
      <c r="E1830" s="76" t="s">
        <v>1879</v>
      </c>
      <c r="F1830" s="82"/>
    </row>
    <row r="1831" s="5" customFormat="1" ht="25" customHeight="1" spans="1:6">
      <c r="A1831" s="22">
        <v>1826</v>
      </c>
      <c r="B1831" s="76" t="s">
        <v>1889</v>
      </c>
      <c r="C1831" s="76" t="s">
        <v>14</v>
      </c>
      <c r="D1831" s="31">
        <v>2024</v>
      </c>
      <c r="E1831" s="76" t="s">
        <v>1879</v>
      </c>
      <c r="F1831" s="82"/>
    </row>
    <row r="1832" s="2" customFormat="1" ht="25" customHeight="1" spans="1:6">
      <c r="A1832" s="22">
        <v>1827</v>
      </c>
      <c r="B1832" s="28" t="s">
        <v>1890</v>
      </c>
      <c r="C1832" s="28" t="s">
        <v>14</v>
      </c>
      <c r="D1832" s="55">
        <v>2024</v>
      </c>
      <c r="E1832" s="28" t="s">
        <v>1879</v>
      </c>
      <c r="F1832" s="26">
        <v>1925</v>
      </c>
    </row>
    <row r="1833" s="5" customFormat="1" ht="25" customHeight="1" spans="1:6">
      <c r="A1833" s="22">
        <v>1828</v>
      </c>
      <c r="B1833" s="76" t="s">
        <v>1891</v>
      </c>
      <c r="C1833" s="76" t="s">
        <v>14</v>
      </c>
      <c r="D1833" s="31">
        <v>2024</v>
      </c>
      <c r="E1833" s="76" t="s">
        <v>1879</v>
      </c>
      <c r="F1833" s="82"/>
    </row>
    <row r="1834" s="5" customFormat="1" ht="25" customHeight="1" spans="1:6">
      <c r="A1834" s="22">
        <v>1829</v>
      </c>
      <c r="B1834" s="76" t="s">
        <v>1892</v>
      </c>
      <c r="C1834" s="76" t="s">
        <v>14</v>
      </c>
      <c r="D1834" s="31">
        <v>2024</v>
      </c>
      <c r="E1834" s="76" t="s">
        <v>1879</v>
      </c>
      <c r="F1834" s="82"/>
    </row>
    <row r="1835" s="5" customFormat="1" ht="25" customHeight="1" spans="1:6">
      <c r="A1835" s="22">
        <v>1830</v>
      </c>
      <c r="B1835" s="76" t="s">
        <v>1893</v>
      </c>
      <c r="C1835" s="76" t="s">
        <v>14</v>
      </c>
      <c r="D1835" s="31">
        <v>2024</v>
      </c>
      <c r="E1835" s="76" t="s">
        <v>1879</v>
      </c>
      <c r="F1835" s="82"/>
    </row>
    <row r="1836" s="5" customFormat="1" ht="25" customHeight="1" spans="1:6">
      <c r="A1836" s="22">
        <v>1831</v>
      </c>
      <c r="B1836" s="76" t="s">
        <v>1894</v>
      </c>
      <c r="C1836" s="76" t="s">
        <v>14</v>
      </c>
      <c r="D1836" s="31">
        <v>2024</v>
      </c>
      <c r="E1836" s="76" t="s">
        <v>1879</v>
      </c>
      <c r="F1836" s="82"/>
    </row>
    <row r="1837" s="5" customFormat="1" ht="25" customHeight="1" spans="1:6">
      <c r="A1837" s="22">
        <v>1832</v>
      </c>
      <c r="B1837" s="76" t="s">
        <v>1895</v>
      </c>
      <c r="C1837" s="76" t="s">
        <v>14</v>
      </c>
      <c r="D1837" s="31">
        <v>2024</v>
      </c>
      <c r="E1837" s="76" t="s">
        <v>1879</v>
      </c>
      <c r="F1837" s="82"/>
    </row>
    <row r="1838" s="5" customFormat="1" ht="25" customHeight="1" spans="1:6">
      <c r="A1838" s="22">
        <v>1833</v>
      </c>
      <c r="B1838" s="76" t="s">
        <v>1896</v>
      </c>
      <c r="C1838" s="76" t="s">
        <v>8</v>
      </c>
      <c r="D1838" s="31">
        <v>2024</v>
      </c>
      <c r="E1838" s="76" t="s">
        <v>1879</v>
      </c>
      <c r="F1838" s="82"/>
    </row>
    <row r="1839" s="5" customFormat="1" ht="25" customHeight="1" spans="1:6">
      <c r="A1839" s="22">
        <v>1834</v>
      </c>
      <c r="B1839" s="76" t="s">
        <v>1897</v>
      </c>
      <c r="C1839" s="76" t="s">
        <v>8</v>
      </c>
      <c r="D1839" s="31">
        <v>2024</v>
      </c>
      <c r="E1839" s="76" t="s">
        <v>1879</v>
      </c>
      <c r="F1839" s="82"/>
    </row>
    <row r="1840" s="5" customFormat="1" ht="25" customHeight="1" spans="1:6">
      <c r="A1840" s="22">
        <v>1835</v>
      </c>
      <c r="B1840" s="76" t="s">
        <v>1898</v>
      </c>
      <c r="C1840" s="76" t="s">
        <v>14</v>
      </c>
      <c r="D1840" s="31">
        <v>2024</v>
      </c>
      <c r="E1840" s="76" t="s">
        <v>1879</v>
      </c>
      <c r="F1840" s="82"/>
    </row>
    <row r="1841" s="5" customFormat="1" ht="25" customHeight="1" spans="1:6">
      <c r="A1841" s="22">
        <v>1836</v>
      </c>
      <c r="B1841" s="76" t="s">
        <v>1899</v>
      </c>
      <c r="C1841" s="76" t="s">
        <v>14</v>
      </c>
      <c r="D1841" s="31">
        <v>2024</v>
      </c>
      <c r="E1841" s="76" t="s">
        <v>1879</v>
      </c>
      <c r="F1841" s="82"/>
    </row>
    <row r="1842" s="5" customFormat="1" ht="25" customHeight="1" spans="1:6">
      <c r="A1842" s="22">
        <v>1837</v>
      </c>
      <c r="B1842" s="76" t="s">
        <v>1900</v>
      </c>
      <c r="C1842" s="76" t="s">
        <v>14</v>
      </c>
      <c r="D1842" s="31">
        <v>2024</v>
      </c>
      <c r="E1842" s="76" t="s">
        <v>1879</v>
      </c>
      <c r="F1842" s="82"/>
    </row>
    <row r="1843" s="5" customFormat="1" ht="25" customHeight="1" spans="1:6">
      <c r="A1843" s="22">
        <v>1838</v>
      </c>
      <c r="B1843" s="76" t="s">
        <v>1901</v>
      </c>
      <c r="C1843" s="76" t="s">
        <v>8</v>
      </c>
      <c r="D1843" s="31">
        <v>2024</v>
      </c>
      <c r="E1843" s="76" t="s">
        <v>1879</v>
      </c>
      <c r="F1843" s="82"/>
    </row>
    <row r="1844" s="5" customFormat="1" ht="25" customHeight="1" spans="1:6">
      <c r="A1844" s="22">
        <v>1839</v>
      </c>
      <c r="B1844" s="76" t="s">
        <v>1902</v>
      </c>
      <c r="C1844" s="76" t="s">
        <v>14</v>
      </c>
      <c r="D1844" s="31">
        <v>2024</v>
      </c>
      <c r="E1844" s="76" t="s">
        <v>1879</v>
      </c>
      <c r="F1844" s="82"/>
    </row>
    <row r="1845" s="5" customFormat="1" ht="25" customHeight="1" spans="1:6">
      <c r="A1845" s="22">
        <v>1840</v>
      </c>
      <c r="B1845" s="76" t="s">
        <v>1903</v>
      </c>
      <c r="C1845" s="76" t="s">
        <v>8</v>
      </c>
      <c r="D1845" s="31">
        <v>2024</v>
      </c>
      <c r="E1845" s="76" t="s">
        <v>1879</v>
      </c>
      <c r="F1845" s="82"/>
    </row>
    <row r="1846" s="5" customFormat="1" ht="25" customHeight="1" spans="1:6">
      <c r="A1846" s="22">
        <v>1841</v>
      </c>
      <c r="B1846" s="76" t="s">
        <v>1904</v>
      </c>
      <c r="C1846" s="76" t="s">
        <v>14</v>
      </c>
      <c r="D1846" s="31">
        <v>2024</v>
      </c>
      <c r="E1846" s="76" t="s">
        <v>1879</v>
      </c>
      <c r="F1846" s="82"/>
    </row>
    <row r="1847" s="5" customFormat="1" ht="25" customHeight="1" spans="1:6">
      <c r="A1847" s="22">
        <v>1842</v>
      </c>
      <c r="B1847" s="76" t="s">
        <v>1905</v>
      </c>
      <c r="C1847" s="76" t="s">
        <v>14</v>
      </c>
      <c r="D1847" s="31">
        <v>2024</v>
      </c>
      <c r="E1847" s="76" t="s">
        <v>1879</v>
      </c>
      <c r="F1847" s="82"/>
    </row>
    <row r="1848" s="5" customFormat="1" ht="25" customHeight="1" spans="1:6">
      <c r="A1848" s="22">
        <v>1843</v>
      </c>
      <c r="B1848" s="76" t="s">
        <v>1906</v>
      </c>
      <c r="C1848" s="76" t="s">
        <v>14</v>
      </c>
      <c r="D1848" s="31">
        <v>2024</v>
      </c>
      <c r="E1848" s="76" t="s">
        <v>1879</v>
      </c>
      <c r="F1848" s="82"/>
    </row>
    <row r="1849" s="5" customFormat="1" ht="25" customHeight="1" spans="1:6">
      <c r="A1849" s="22">
        <v>1844</v>
      </c>
      <c r="B1849" s="76" t="s">
        <v>1907</v>
      </c>
      <c r="C1849" s="76" t="s">
        <v>14</v>
      </c>
      <c r="D1849" s="31">
        <v>2024</v>
      </c>
      <c r="E1849" s="76" t="s">
        <v>1879</v>
      </c>
      <c r="F1849" s="82"/>
    </row>
    <row r="1850" s="5" customFormat="1" ht="25" customHeight="1" spans="1:6">
      <c r="A1850" s="22">
        <v>1845</v>
      </c>
      <c r="B1850" s="76" t="s">
        <v>1908</v>
      </c>
      <c r="C1850" s="76" t="s">
        <v>14</v>
      </c>
      <c r="D1850" s="31">
        <v>2024</v>
      </c>
      <c r="E1850" s="76" t="s">
        <v>1879</v>
      </c>
      <c r="F1850" s="82"/>
    </row>
    <row r="1851" s="5" customFormat="1" ht="25" customHeight="1" spans="1:6">
      <c r="A1851" s="22">
        <v>1846</v>
      </c>
      <c r="B1851" s="76" t="s">
        <v>1909</v>
      </c>
      <c r="C1851" s="76" t="s">
        <v>14</v>
      </c>
      <c r="D1851" s="31">
        <v>2024</v>
      </c>
      <c r="E1851" s="76" t="s">
        <v>1879</v>
      </c>
      <c r="F1851" s="82"/>
    </row>
    <row r="1852" s="5" customFormat="1" ht="25" customHeight="1" spans="1:6">
      <c r="A1852" s="22">
        <v>1847</v>
      </c>
      <c r="B1852" s="76" t="s">
        <v>1910</v>
      </c>
      <c r="C1852" s="76" t="s">
        <v>14</v>
      </c>
      <c r="D1852" s="31">
        <v>2024</v>
      </c>
      <c r="E1852" s="76" t="s">
        <v>1879</v>
      </c>
      <c r="F1852" s="82"/>
    </row>
    <row r="1853" s="5" customFormat="1" ht="25" customHeight="1" spans="1:6">
      <c r="A1853" s="22">
        <v>1848</v>
      </c>
      <c r="B1853" s="76" t="s">
        <v>1911</v>
      </c>
      <c r="C1853" s="76" t="s">
        <v>14</v>
      </c>
      <c r="D1853" s="31">
        <v>2024</v>
      </c>
      <c r="E1853" s="76" t="s">
        <v>1879</v>
      </c>
      <c r="F1853" s="82"/>
    </row>
    <row r="1854" s="5" customFormat="1" ht="25" customHeight="1" spans="1:6">
      <c r="A1854" s="22">
        <v>1849</v>
      </c>
      <c r="B1854" s="76" t="s">
        <v>1912</v>
      </c>
      <c r="C1854" s="76" t="s">
        <v>8</v>
      </c>
      <c r="D1854" s="31">
        <v>2024</v>
      </c>
      <c r="E1854" s="76" t="s">
        <v>1879</v>
      </c>
      <c r="F1854" s="82"/>
    </row>
    <row r="1855" s="5" customFormat="1" ht="25" customHeight="1" spans="1:6">
      <c r="A1855" s="22">
        <v>1850</v>
      </c>
      <c r="B1855" s="76" t="s">
        <v>1913</v>
      </c>
      <c r="C1855" s="76" t="s">
        <v>14</v>
      </c>
      <c r="D1855" s="31">
        <v>2024</v>
      </c>
      <c r="E1855" s="76" t="s">
        <v>1879</v>
      </c>
      <c r="F1855" s="82"/>
    </row>
    <row r="1856" s="5" customFormat="1" ht="25" customHeight="1" spans="1:6">
      <c r="A1856" s="22">
        <v>1851</v>
      </c>
      <c r="B1856" s="76" t="s">
        <v>1914</v>
      </c>
      <c r="C1856" s="76" t="s">
        <v>8</v>
      </c>
      <c r="D1856" s="31">
        <v>2024</v>
      </c>
      <c r="E1856" s="76" t="s">
        <v>1879</v>
      </c>
      <c r="F1856" s="82"/>
    </row>
    <row r="1857" s="5" customFormat="1" ht="25" customHeight="1" spans="1:6">
      <c r="A1857" s="22">
        <v>1852</v>
      </c>
      <c r="B1857" s="76" t="s">
        <v>1915</v>
      </c>
      <c r="C1857" s="76" t="s">
        <v>14</v>
      </c>
      <c r="D1857" s="31">
        <v>2024</v>
      </c>
      <c r="E1857" s="76" t="s">
        <v>1879</v>
      </c>
      <c r="F1857" s="82"/>
    </row>
    <row r="1858" s="5" customFormat="1" ht="25" customHeight="1" spans="1:6">
      <c r="A1858" s="22">
        <v>1853</v>
      </c>
      <c r="B1858" s="76" t="s">
        <v>1916</v>
      </c>
      <c r="C1858" s="76" t="s">
        <v>14</v>
      </c>
      <c r="D1858" s="31">
        <v>2024</v>
      </c>
      <c r="E1858" s="76" t="s">
        <v>1879</v>
      </c>
      <c r="F1858" s="82"/>
    </row>
    <row r="1859" s="5" customFormat="1" ht="25" customHeight="1" spans="1:6">
      <c r="A1859" s="22">
        <v>1854</v>
      </c>
      <c r="B1859" s="76" t="s">
        <v>1917</v>
      </c>
      <c r="C1859" s="76" t="s">
        <v>14</v>
      </c>
      <c r="D1859" s="31">
        <v>2024</v>
      </c>
      <c r="E1859" s="76" t="s">
        <v>1879</v>
      </c>
      <c r="F1859" s="82"/>
    </row>
    <row r="1860" s="5" customFormat="1" ht="25" customHeight="1" spans="1:6">
      <c r="A1860" s="22">
        <v>1855</v>
      </c>
      <c r="B1860" s="76" t="s">
        <v>1918</v>
      </c>
      <c r="C1860" s="76" t="s">
        <v>14</v>
      </c>
      <c r="D1860" s="31">
        <v>2024</v>
      </c>
      <c r="E1860" s="76" t="s">
        <v>1879</v>
      </c>
      <c r="F1860" s="82"/>
    </row>
    <row r="1861" s="5" customFormat="1" ht="25" customHeight="1" spans="1:6">
      <c r="A1861" s="22">
        <v>1856</v>
      </c>
      <c r="B1861" s="76" t="s">
        <v>1919</v>
      </c>
      <c r="C1861" s="76" t="s">
        <v>14</v>
      </c>
      <c r="D1861" s="31">
        <v>2024</v>
      </c>
      <c r="E1861" s="76" t="s">
        <v>1879</v>
      </c>
      <c r="F1861" s="82"/>
    </row>
    <row r="1862" s="5" customFormat="1" ht="25" customHeight="1" spans="1:6">
      <c r="A1862" s="22">
        <v>1857</v>
      </c>
      <c r="B1862" s="76" t="s">
        <v>1920</v>
      </c>
      <c r="C1862" s="76" t="s">
        <v>14</v>
      </c>
      <c r="D1862" s="31">
        <v>2024</v>
      </c>
      <c r="E1862" s="76" t="s">
        <v>1879</v>
      </c>
      <c r="F1862" s="82"/>
    </row>
    <row r="1863" s="5" customFormat="1" ht="25" customHeight="1" spans="1:6">
      <c r="A1863" s="22">
        <v>1858</v>
      </c>
      <c r="B1863" s="76" t="s">
        <v>1921</v>
      </c>
      <c r="C1863" s="76" t="s">
        <v>14</v>
      </c>
      <c r="D1863" s="31">
        <v>2024</v>
      </c>
      <c r="E1863" s="76" t="s">
        <v>1879</v>
      </c>
      <c r="F1863" s="82"/>
    </row>
    <row r="1864" s="5" customFormat="1" ht="25" customHeight="1" spans="1:6">
      <c r="A1864" s="22">
        <v>1859</v>
      </c>
      <c r="B1864" s="76" t="s">
        <v>1922</v>
      </c>
      <c r="C1864" s="76" t="s">
        <v>14</v>
      </c>
      <c r="D1864" s="31">
        <v>2024</v>
      </c>
      <c r="E1864" s="76" t="s">
        <v>1879</v>
      </c>
      <c r="F1864" s="82"/>
    </row>
    <row r="1865" s="5" customFormat="1" ht="25" customHeight="1" spans="1:6">
      <c r="A1865" s="22">
        <v>1860</v>
      </c>
      <c r="B1865" s="76" t="s">
        <v>1923</v>
      </c>
      <c r="C1865" s="76" t="s">
        <v>14</v>
      </c>
      <c r="D1865" s="31">
        <v>2024</v>
      </c>
      <c r="E1865" s="76" t="s">
        <v>1879</v>
      </c>
      <c r="F1865" s="82"/>
    </row>
    <row r="1866" s="5" customFormat="1" ht="25" customHeight="1" spans="1:6">
      <c r="A1866" s="22">
        <v>1861</v>
      </c>
      <c r="B1866" s="76" t="s">
        <v>1924</v>
      </c>
      <c r="C1866" s="76" t="s">
        <v>14</v>
      </c>
      <c r="D1866" s="31">
        <v>2024</v>
      </c>
      <c r="E1866" s="76" t="s">
        <v>1879</v>
      </c>
      <c r="F1866" s="82"/>
    </row>
    <row r="1867" s="5" customFormat="1" ht="25" customHeight="1" spans="1:6">
      <c r="A1867" s="22">
        <v>1862</v>
      </c>
      <c r="B1867" s="76" t="s">
        <v>1925</v>
      </c>
      <c r="C1867" s="76" t="s">
        <v>14</v>
      </c>
      <c r="D1867" s="31">
        <v>2024</v>
      </c>
      <c r="E1867" s="76" t="s">
        <v>1879</v>
      </c>
      <c r="F1867" s="82"/>
    </row>
    <row r="1868" s="5" customFormat="1" ht="25" customHeight="1" spans="1:6">
      <c r="A1868" s="22">
        <v>1863</v>
      </c>
      <c r="B1868" s="76" t="s">
        <v>1926</v>
      </c>
      <c r="C1868" s="76" t="s">
        <v>14</v>
      </c>
      <c r="D1868" s="31">
        <v>2024</v>
      </c>
      <c r="E1868" s="76" t="s">
        <v>1927</v>
      </c>
      <c r="F1868" s="82"/>
    </row>
    <row r="1869" s="5" customFormat="1" ht="25" customHeight="1" spans="1:6">
      <c r="A1869" s="22">
        <v>1864</v>
      </c>
      <c r="B1869" s="76" t="s">
        <v>1928</v>
      </c>
      <c r="C1869" s="76" t="s">
        <v>14</v>
      </c>
      <c r="D1869" s="31">
        <v>2024</v>
      </c>
      <c r="E1869" s="76" t="s">
        <v>1927</v>
      </c>
      <c r="F1869" s="82"/>
    </row>
    <row r="1870" s="5" customFormat="1" ht="25" customHeight="1" spans="1:6">
      <c r="A1870" s="22">
        <v>1865</v>
      </c>
      <c r="B1870" s="76" t="s">
        <v>1929</v>
      </c>
      <c r="C1870" s="76" t="s">
        <v>14</v>
      </c>
      <c r="D1870" s="31">
        <v>2024</v>
      </c>
      <c r="E1870" s="76" t="s">
        <v>1927</v>
      </c>
      <c r="F1870" s="82"/>
    </row>
    <row r="1871" s="5" customFormat="1" ht="25" customHeight="1" spans="1:6">
      <c r="A1871" s="22">
        <v>1866</v>
      </c>
      <c r="B1871" s="76" t="s">
        <v>1930</v>
      </c>
      <c r="C1871" s="76" t="s">
        <v>14</v>
      </c>
      <c r="D1871" s="31">
        <v>2024</v>
      </c>
      <c r="E1871" s="76" t="s">
        <v>1927</v>
      </c>
      <c r="F1871" s="82"/>
    </row>
    <row r="1872" s="5" customFormat="1" ht="25" customHeight="1" spans="1:6">
      <c r="A1872" s="22">
        <v>1867</v>
      </c>
      <c r="B1872" s="76" t="s">
        <v>1931</v>
      </c>
      <c r="C1872" s="76" t="s">
        <v>8</v>
      </c>
      <c r="D1872" s="31">
        <v>2024</v>
      </c>
      <c r="E1872" s="76" t="s">
        <v>1927</v>
      </c>
      <c r="F1872" s="82"/>
    </row>
    <row r="1873" s="5" customFormat="1" ht="25" customHeight="1" spans="1:6">
      <c r="A1873" s="22">
        <v>1868</v>
      </c>
      <c r="B1873" s="76" t="s">
        <v>1932</v>
      </c>
      <c r="C1873" s="76" t="s">
        <v>14</v>
      </c>
      <c r="D1873" s="31">
        <v>2024</v>
      </c>
      <c r="E1873" s="76" t="s">
        <v>1927</v>
      </c>
      <c r="F1873" s="82"/>
    </row>
    <row r="1874" s="5" customFormat="1" ht="25" customHeight="1" spans="1:6">
      <c r="A1874" s="22">
        <v>1869</v>
      </c>
      <c r="B1874" s="76" t="s">
        <v>1933</v>
      </c>
      <c r="C1874" s="76" t="s">
        <v>14</v>
      </c>
      <c r="D1874" s="31">
        <v>2024</v>
      </c>
      <c r="E1874" s="76" t="s">
        <v>1927</v>
      </c>
      <c r="F1874" s="82"/>
    </row>
    <row r="1875" s="5" customFormat="1" ht="25" customHeight="1" spans="1:6">
      <c r="A1875" s="22">
        <v>1870</v>
      </c>
      <c r="B1875" s="76" t="s">
        <v>1934</v>
      </c>
      <c r="C1875" s="76" t="s">
        <v>14</v>
      </c>
      <c r="D1875" s="31">
        <v>2024</v>
      </c>
      <c r="E1875" s="76" t="s">
        <v>1927</v>
      </c>
      <c r="F1875" s="82"/>
    </row>
    <row r="1876" s="5" customFormat="1" ht="25" customHeight="1" spans="1:6">
      <c r="A1876" s="22">
        <v>1871</v>
      </c>
      <c r="B1876" s="76" t="s">
        <v>1935</v>
      </c>
      <c r="C1876" s="76" t="s">
        <v>14</v>
      </c>
      <c r="D1876" s="31">
        <v>2024</v>
      </c>
      <c r="E1876" s="76" t="s">
        <v>1927</v>
      </c>
      <c r="F1876" s="82"/>
    </row>
    <row r="1877" s="5" customFormat="1" ht="25" customHeight="1" spans="1:6">
      <c r="A1877" s="22">
        <v>1872</v>
      </c>
      <c r="B1877" s="76" t="s">
        <v>1936</v>
      </c>
      <c r="C1877" s="76" t="s">
        <v>8</v>
      </c>
      <c r="D1877" s="31">
        <v>2024</v>
      </c>
      <c r="E1877" s="76" t="s">
        <v>1927</v>
      </c>
      <c r="F1877" s="82"/>
    </row>
    <row r="1878" s="5" customFormat="1" ht="25" customHeight="1" spans="1:6">
      <c r="A1878" s="22">
        <v>1873</v>
      </c>
      <c r="B1878" s="76" t="s">
        <v>1937</v>
      </c>
      <c r="C1878" s="76" t="s">
        <v>14</v>
      </c>
      <c r="D1878" s="31">
        <v>2024</v>
      </c>
      <c r="E1878" s="76" t="s">
        <v>1927</v>
      </c>
      <c r="F1878" s="82"/>
    </row>
    <row r="1879" s="5" customFormat="1" ht="25" customHeight="1" spans="1:6">
      <c r="A1879" s="22">
        <v>1874</v>
      </c>
      <c r="B1879" s="76" t="s">
        <v>1938</v>
      </c>
      <c r="C1879" s="76" t="s">
        <v>14</v>
      </c>
      <c r="D1879" s="31">
        <v>2024</v>
      </c>
      <c r="E1879" s="76" t="s">
        <v>1927</v>
      </c>
      <c r="F1879" s="82"/>
    </row>
    <row r="1880" s="5" customFormat="1" ht="25" customHeight="1" spans="1:6">
      <c r="A1880" s="22">
        <v>1875</v>
      </c>
      <c r="B1880" s="76" t="s">
        <v>1939</v>
      </c>
      <c r="C1880" s="76" t="s">
        <v>14</v>
      </c>
      <c r="D1880" s="31">
        <v>2024</v>
      </c>
      <c r="E1880" s="76" t="s">
        <v>1927</v>
      </c>
      <c r="F1880" s="82"/>
    </row>
    <row r="1881" s="5" customFormat="1" ht="25" customHeight="1" spans="1:6">
      <c r="A1881" s="22">
        <v>1876</v>
      </c>
      <c r="B1881" s="76" t="s">
        <v>1940</v>
      </c>
      <c r="C1881" s="76" t="s">
        <v>14</v>
      </c>
      <c r="D1881" s="31">
        <v>2024</v>
      </c>
      <c r="E1881" s="76" t="s">
        <v>1927</v>
      </c>
      <c r="F1881" s="82"/>
    </row>
    <row r="1882" s="5" customFormat="1" ht="25" customHeight="1" spans="1:6">
      <c r="A1882" s="22">
        <v>1877</v>
      </c>
      <c r="B1882" s="76" t="s">
        <v>1941</v>
      </c>
      <c r="C1882" s="76" t="s">
        <v>14</v>
      </c>
      <c r="D1882" s="31">
        <v>2024</v>
      </c>
      <c r="E1882" s="76" t="s">
        <v>1927</v>
      </c>
      <c r="F1882" s="82"/>
    </row>
    <row r="1883" s="5" customFormat="1" ht="25" customHeight="1" spans="1:6">
      <c r="A1883" s="22">
        <v>1878</v>
      </c>
      <c r="B1883" s="76" t="s">
        <v>1942</v>
      </c>
      <c r="C1883" s="76" t="s">
        <v>14</v>
      </c>
      <c r="D1883" s="31">
        <v>2024</v>
      </c>
      <c r="E1883" s="76" t="s">
        <v>1927</v>
      </c>
      <c r="F1883" s="82"/>
    </row>
    <row r="1884" s="5" customFormat="1" ht="25" customHeight="1" spans="1:6">
      <c r="A1884" s="22">
        <v>1879</v>
      </c>
      <c r="B1884" s="76" t="s">
        <v>1943</v>
      </c>
      <c r="C1884" s="76" t="s">
        <v>14</v>
      </c>
      <c r="D1884" s="31">
        <v>2024</v>
      </c>
      <c r="E1884" s="76" t="s">
        <v>1927</v>
      </c>
      <c r="F1884" s="82"/>
    </row>
    <row r="1885" s="5" customFormat="1" ht="25" customHeight="1" spans="1:6">
      <c r="A1885" s="22">
        <v>1880</v>
      </c>
      <c r="B1885" s="76" t="s">
        <v>1944</v>
      </c>
      <c r="C1885" s="76" t="s">
        <v>14</v>
      </c>
      <c r="D1885" s="31">
        <v>2024</v>
      </c>
      <c r="E1885" s="76" t="s">
        <v>1927</v>
      </c>
      <c r="F1885" s="82"/>
    </row>
    <row r="1886" s="5" customFormat="1" ht="25" customHeight="1" spans="1:6">
      <c r="A1886" s="22">
        <v>1881</v>
      </c>
      <c r="B1886" s="76" t="s">
        <v>645</v>
      </c>
      <c r="C1886" s="76" t="s">
        <v>14</v>
      </c>
      <c r="D1886" s="31">
        <v>2024</v>
      </c>
      <c r="E1886" s="76" t="s">
        <v>1927</v>
      </c>
      <c r="F1886" s="82"/>
    </row>
    <row r="1887" s="5" customFormat="1" ht="25" customHeight="1" spans="1:6">
      <c r="A1887" s="22">
        <v>1882</v>
      </c>
      <c r="B1887" s="76" t="s">
        <v>1945</v>
      </c>
      <c r="C1887" s="76" t="s">
        <v>8</v>
      </c>
      <c r="D1887" s="31">
        <v>2024</v>
      </c>
      <c r="E1887" s="76" t="s">
        <v>1927</v>
      </c>
      <c r="F1887" s="82"/>
    </row>
    <row r="1888" s="5" customFormat="1" ht="25" customHeight="1" spans="1:6">
      <c r="A1888" s="22">
        <v>1883</v>
      </c>
      <c r="B1888" s="76" t="s">
        <v>1946</v>
      </c>
      <c r="C1888" s="76" t="s">
        <v>14</v>
      </c>
      <c r="D1888" s="31">
        <v>2024</v>
      </c>
      <c r="E1888" s="76" t="s">
        <v>1927</v>
      </c>
      <c r="F1888" s="82"/>
    </row>
    <row r="1889" s="5" customFormat="1" ht="25" customHeight="1" spans="1:6">
      <c r="A1889" s="22">
        <v>1884</v>
      </c>
      <c r="B1889" s="76" t="s">
        <v>1755</v>
      </c>
      <c r="C1889" s="76" t="s">
        <v>8</v>
      </c>
      <c r="D1889" s="31">
        <v>2024</v>
      </c>
      <c r="E1889" s="76" t="s">
        <v>1927</v>
      </c>
      <c r="F1889" s="82"/>
    </row>
    <row r="1890" s="5" customFormat="1" ht="25" customHeight="1" spans="1:6">
      <c r="A1890" s="22">
        <v>1885</v>
      </c>
      <c r="B1890" s="76" t="s">
        <v>1947</v>
      </c>
      <c r="C1890" s="76" t="s">
        <v>14</v>
      </c>
      <c r="D1890" s="31">
        <v>2024</v>
      </c>
      <c r="E1890" s="76" t="s">
        <v>1927</v>
      </c>
      <c r="F1890" s="82"/>
    </row>
    <row r="1891" s="5" customFormat="1" ht="25" customHeight="1" spans="1:6">
      <c r="A1891" s="22">
        <v>1886</v>
      </c>
      <c r="B1891" s="76" t="s">
        <v>1948</v>
      </c>
      <c r="C1891" s="76" t="s">
        <v>8</v>
      </c>
      <c r="D1891" s="31">
        <v>2024</v>
      </c>
      <c r="E1891" s="76" t="s">
        <v>1927</v>
      </c>
      <c r="F1891" s="82"/>
    </row>
    <row r="1892" s="5" customFormat="1" ht="25" customHeight="1" spans="1:6">
      <c r="A1892" s="22">
        <v>1887</v>
      </c>
      <c r="B1892" s="76" t="s">
        <v>1949</v>
      </c>
      <c r="C1892" s="76" t="s">
        <v>14</v>
      </c>
      <c r="D1892" s="31">
        <v>2024</v>
      </c>
      <c r="E1892" s="76" t="s">
        <v>1927</v>
      </c>
      <c r="F1892" s="82"/>
    </row>
    <row r="1893" s="5" customFormat="1" ht="25" customHeight="1" spans="1:6">
      <c r="A1893" s="22">
        <v>1888</v>
      </c>
      <c r="B1893" s="76" t="s">
        <v>1950</v>
      </c>
      <c r="C1893" s="76" t="s">
        <v>14</v>
      </c>
      <c r="D1893" s="31">
        <v>2024</v>
      </c>
      <c r="E1893" s="76" t="s">
        <v>1927</v>
      </c>
      <c r="F1893" s="82"/>
    </row>
    <row r="1894" s="5" customFormat="1" ht="25" customHeight="1" spans="1:6">
      <c r="A1894" s="22">
        <v>1889</v>
      </c>
      <c r="B1894" s="76" t="s">
        <v>1951</v>
      </c>
      <c r="C1894" s="76" t="s">
        <v>8</v>
      </c>
      <c r="D1894" s="31">
        <v>2024</v>
      </c>
      <c r="E1894" s="76" t="s">
        <v>1927</v>
      </c>
      <c r="F1894" s="82"/>
    </row>
    <row r="1895" s="5" customFormat="1" ht="25" customHeight="1" spans="1:6">
      <c r="A1895" s="22">
        <v>1890</v>
      </c>
      <c r="B1895" s="76" t="s">
        <v>1952</v>
      </c>
      <c r="C1895" s="76" t="s">
        <v>14</v>
      </c>
      <c r="D1895" s="31">
        <v>2024</v>
      </c>
      <c r="E1895" s="76" t="s">
        <v>1927</v>
      </c>
      <c r="F1895" s="82"/>
    </row>
    <row r="1896" s="5" customFormat="1" ht="25" customHeight="1" spans="1:6">
      <c r="A1896" s="22">
        <v>1891</v>
      </c>
      <c r="B1896" s="76" t="s">
        <v>1953</v>
      </c>
      <c r="C1896" s="76" t="s">
        <v>14</v>
      </c>
      <c r="D1896" s="31">
        <v>2024</v>
      </c>
      <c r="E1896" s="76" t="s">
        <v>1927</v>
      </c>
      <c r="F1896" s="82"/>
    </row>
    <row r="1897" s="5" customFormat="1" ht="25" customHeight="1" spans="1:6">
      <c r="A1897" s="22">
        <v>1892</v>
      </c>
      <c r="B1897" s="76" t="s">
        <v>1954</v>
      </c>
      <c r="C1897" s="76" t="s">
        <v>14</v>
      </c>
      <c r="D1897" s="31">
        <v>2024</v>
      </c>
      <c r="E1897" s="76" t="s">
        <v>1927</v>
      </c>
      <c r="F1897" s="82"/>
    </row>
    <row r="1898" s="5" customFormat="1" ht="25" customHeight="1" spans="1:6">
      <c r="A1898" s="22">
        <v>1893</v>
      </c>
      <c r="B1898" s="76" t="s">
        <v>1955</v>
      </c>
      <c r="C1898" s="76" t="s">
        <v>14</v>
      </c>
      <c r="D1898" s="31">
        <v>2024</v>
      </c>
      <c r="E1898" s="76" t="s">
        <v>1927</v>
      </c>
      <c r="F1898" s="82"/>
    </row>
    <row r="1899" s="5" customFormat="1" ht="25" customHeight="1" spans="1:6">
      <c r="A1899" s="22">
        <v>1894</v>
      </c>
      <c r="B1899" s="76" t="s">
        <v>1956</v>
      </c>
      <c r="C1899" s="76" t="s">
        <v>8</v>
      </c>
      <c r="D1899" s="31">
        <v>2024</v>
      </c>
      <c r="E1899" s="76" t="s">
        <v>1927</v>
      </c>
      <c r="F1899" s="82"/>
    </row>
    <row r="1900" s="5" customFormat="1" ht="25" customHeight="1" spans="1:6">
      <c r="A1900" s="22">
        <v>1895</v>
      </c>
      <c r="B1900" s="76" t="s">
        <v>1957</v>
      </c>
      <c r="C1900" s="76" t="s">
        <v>14</v>
      </c>
      <c r="D1900" s="31">
        <v>2024</v>
      </c>
      <c r="E1900" s="76" t="s">
        <v>1927</v>
      </c>
      <c r="F1900" s="82"/>
    </row>
    <row r="1901" s="9" customFormat="1" ht="25" customHeight="1" spans="1:6">
      <c r="A1901" s="22">
        <v>1896</v>
      </c>
      <c r="B1901" s="86" t="s">
        <v>1958</v>
      </c>
      <c r="C1901" s="86" t="s">
        <v>14</v>
      </c>
      <c r="D1901" s="87">
        <v>2024</v>
      </c>
      <c r="E1901" s="86" t="s">
        <v>1927</v>
      </c>
      <c r="F1901" s="88"/>
    </row>
    <row r="1902" s="5" customFormat="1" ht="25" customHeight="1" spans="1:6">
      <c r="A1902" s="22">
        <v>1897</v>
      </c>
      <c r="B1902" s="76" t="s">
        <v>1959</v>
      </c>
      <c r="C1902" s="76" t="s">
        <v>14</v>
      </c>
      <c r="D1902" s="31">
        <v>2024</v>
      </c>
      <c r="E1902" s="76" t="s">
        <v>1927</v>
      </c>
      <c r="F1902" s="82"/>
    </row>
    <row r="1903" s="5" customFormat="1" ht="25" customHeight="1" spans="1:6">
      <c r="A1903" s="22">
        <v>1898</v>
      </c>
      <c r="B1903" s="76" t="s">
        <v>1960</v>
      </c>
      <c r="C1903" s="76" t="s">
        <v>14</v>
      </c>
      <c r="D1903" s="31">
        <v>2024</v>
      </c>
      <c r="E1903" s="76" t="s">
        <v>1927</v>
      </c>
      <c r="F1903" s="82"/>
    </row>
    <row r="1904" s="5" customFormat="1" ht="25" customHeight="1" spans="1:6">
      <c r="A1904" s="22">
        <v>1899</v>
      </c>
      <c r="B1904" s="76" t="s">
        <v>1961</v>
      </c>
      <c r="C1904" s="76" t="s">
        <v>14</v>
      </c>
      <c r="D1904" s="31">
        <v>2024</v>
      </c>
      <c r="E1904" s="76" t="s">
        <v>1927</v>
      </c>
      <c r="F1904" s="82"/>
    </row>
    <row r="1905" s="5" customFormat="1" ht="25" customHeight="1" spans="1:6">
      <c r="A1905" s="22">
        <v>1900</v>
      </c>
      <c r="B1905" s="76" t="s">
        <v>1962</v>
      </c>
      <c r="C1905" s="76" t="s">
        <v>14</v>
      </c>
      <c r="D1905" s="31">
        <v>2024</v>
      </c>
      <c r="E1905" s="76" t="s">
        <v>1927</v>
      </c>
      <c r="F1905" s="82"/>
    </row>
    <row r="1906" s="5" customFormat="1" ht="25" customHeight="1" spans="1:6">
      <c r="A1906" s="22">
        <v>1901</v>
      </c>
      <c r="B1906" s="76" t="s">
        <v>1963</v>
      </c>
      <c r="C1906" s="76" t="s">
        <v>8</v>
      </c>
      <c r="D1906" s="31">
        <v>2024</v>
      </c>
      <c r="E1906" s="76" t="s">
        <v>1964</v>
      </c>
      <c r="F1906" s="82"/>
    </row>
    <row r="1907" s="5" customFormat="1" ht="25" customHeight="1" spans="1:6">
      <c r="A1907" s="22">
        <v>1902</v>
      </c>
      <c r="B1907" s="76" t="s">
        <v>1332</v>
      </c>
      <c r="C1907" s="76" t="s">
        <v>8</v>
      </c>
      <c r="D1907" s="31">
        <v>2024</v>
      </c>
      <c r="E1907" s="76" t="s">
        <v>1964</v>
      </c>
      <c r="F1907" s="82"/>
    </row>
    <row r="1908" s="2" customFormat="1" ht="25" customHeight="1" spans="1:6">
      <c r="A1908" s="22">
        <v>1903</v>
      </c>
      <c r="B1908" s="28" t="s">
        <v>1965</v>
      </c>
      <c r="C1908" s="28" t="s">
        <v>8</v>
      </c>
      <c r="D1908" s="55">
        <v>2024</v>
      </c>
      <c r="E1908" s="28" t="s">
        <v>1964</v>
      </c>
      <c r="F1908" s="26">
        <v>1925</v>
      </c>
    </row>
    <row r="1909" s="5" customFormat="1" ht="25" customHeight="1" spans="1:6">
      <c r="A1909" s="22">
        <v>1904</v>
      </c>
      <c r="B1909" s="76" t="s">
        <v>1966</v>
      </c>
      <c r="C1909" s="76" t="s">
        <v>8</v>
      </c>
      <c r="D1909" s="31">
        <v>2024</v>
      </c>
      <c r="E1909" s="76" t="s">
        <v>1964</v>
      </c>
      <c r="F1909" s="82"/>
    </row>
    <row r="1910" s="5" customFormat="1" ht="25" customHeight="1" spans="1:6">
      <c r="A1910" s="22">
        <v>1905</v>
      </c>
      <c r="B1910" s="76" t="s">
        <v>154</v>
      </c>
      <c r="C1910" s="76" t="s">
        <v>8</v>
      </c>
      <c r="D1910" s="31">
        <v>2024</v>
      </c>
      <c r="E1910" s="76" t="s">
        <v>1964</v>
      </c>
      <c r="F1910" s="82"/>
    </row>
    <row r="1911" s="5" customFormat="1" ht="25" customHeight="1" spans="1:6">
      <c r="A1911" s="22">
        <v>1906</v>
      </c>
      <c r="B1911" s="76" t="s">
        <v>1967</v>
      </c>
      <c r="C1911" s="76" t="s">
        <v>8</v>
      </c>
      <c r="D1911" s="31">
        <v>2024</v>
      </c>
      <c r="E1911" s="76" t="s">
        <v>1964</v>
      </c>
      <c r="F1911" s="82"/>
    </row>
    <row r="1912" s="5" customFormat="1" ht="25" customHeight="1" spans="1:6">
      <c r="A1912" s="22">
        <v>1907</v>
      </c>
      <c r="B1912" s="76" t="s">
        <v>1968</v>
      </c>
      <c r="C1912" s="76" t="s">
        <v>14</v>
      </c>
      <c r="D1912" s="31">
        <v>2024</v>
      </c>
      <c r="E1912" s="76" t="s">
        <v>1964</v>
      </c>
      <c r="F1912" s="82"/>
    </row>
    <row r="1913" s="5" customFormat="1" ht="25" customHeight="1" spans="1:6">
      <c r="A1913" s="22">
        <v>1908</v>
      </c>
      <c r="B1913" s="76" t="s">
        <v>1969</v>
      </c>
      <c r="C1913" s="76" t="s">
        <v>8</v>
      </c>
      <c r="D1913" s="31">
        <v>2024</v>
      </c>
      <c r="E1913" s="76" t="s">
        <v>1964</v>
      </c>
      <c r="F1913" s="82"/>
    </row>
    <row r="1914" s="5" customFormat="1" ht="25" customHeight="1" spans="1:6">
      <c r="A1914" s="22">
        <v>1909</v>
      </c>
      <c r="B1914" s="76" t="s">
        <v>1970</v>
      </c>
      <c r="C1914" s="76" t="s">
        <v>8</v>
      </c>
      <c r="D1914" s="31">
        <v>2024</v>
      </c>
      <c r="E1914" s="76" t="s">
        <v>1964</v>
      </c>
      <c r="F1914" s="82"/>
    </row>
    <row r="1915" s="5" customFormat="1" ht="25" customHeight="1" spans="1:6">
      <c r="A1915" s="22">
        <v>1910</v>
      </c>
      <c r="B1915" s="76" t="s">
        <v>1971</v>
      </c>
      <c r="C1915" s="76" t="s">
        <v>8</v>
      </c>
      <c r="D1915" s="31">
        <v>2024</v>
      </c>
      <c r="E1915" s="76" t="s">
        <v>1964</v>
      </c>
      <c r="F1915" s="82"/>
    </row>
    <row r="1916" s="5" customFormat="1" ht="25" customHeight="1" spans="1:6">
      <c r="A1916" s="22">
        <v>1911</v>
      </c>
      <c r="B1916" s="76" t="s">
        <v>1972</v>
      </c>
      <c r="C1916" s="76" t="s">
        <v>8</v>
      </c>
      <c r="D1916" s="31">
        <v>2024</v>
      </c>
      <c r="E1916" s="76" t="s">
        <v>1964</v>
      </c>
      <c r="F1916" s="82"/>
    </row>
    <row r="1917" s="5" customFormat="1" ht="25" customHeight="1" spans="1:6">
      <c r="A1917" s="22">
        <v>1912</v>
      </c>
      <c r="B1917" s="76" t="s">
        <v>1973</v>
      </c>
      <c r="C1917" s="76" t="s">
        <v>14</v>
      </c>
      <c r="D1917" s="31">
        <v>2024</v>
      </c>
      <c r="E1917" s="76" t="s">
        <v>1964</v>
      </c>
      <c r="F1917" s="82"/>
    </row>
    <row r="1918" s="5" customFormat="1" ht="25" customHeight="1" spans="1:6">
      <c r="A1918" s="22">
        <v>1913</v>
      </c>
      <c r="B1918" s="76" t="s">
        <v>1974</v>
      </c>
      <c r="C1918" s="76" t="s">
        <v>8</v>
      </c>
      <c r="D1918" s="31">
        <v>2024</v>
      </c>
      <c r="E1918" s="76" t="s">
        <v>1964</v>
      </c>
      <c r="F1918" s="82"/>
    </row>
    <row r="1919" s="5" customFormat="1" ht="25" customHeight="1" spans="1:6">
      <c r="A1919" s="22">
        <v>1914</v>
      </c>
      <c r="B1919" s="76" t="s">
        <v>1975</v>
      </c>
      <c r="C1919" s="76" t="s">
        <v>8</v>
      </c>
      <c r="D1919" s="31">
        <v>2024</v>
      </c>
      <c r="E1919" s="76" t="s">
        <v>1964</v>
      </c>
      <c r="F1919" s="82"/>
    </row>
    <row r="1920" s="5" customFormat="1" ht="25" customHeight="1" spans="1:6">
      <c r="A1920" s="22">
        <v>1915</v>
      </c>
      <c r="B1920" s="76" t="s">
        <v>1976</v>
      </c>
      <c r="C1920" s="76" t="s">
        <v>8</v>
      </c>
      <c r="D1920" s="31">
        <v>2024</v>
      </c>
      <c r="E1920" s="76" t="s">
        <v>1964</v>
      </c>
      <c r="F1920" s="82"/>
    </row>
    <row r="1921" s="5" customFormat="1" ht="25" customHeight="1" spans="1:6">
      <c r="A1921" s="22">
        <v>1916</v>
      </c>
      <c r="B1921" s="76" t="s">
        <v>1977</v>
      </c>
      <c r="C1921" s="76" t="s">
        <v>8</v>
      </c>
      <c r="D1921" s="31">
        <v>2024</v>
      </c>
      <c r="E1921" s="76" t="s">
        <v>1964</v>
      </c>
      <c r="F1921" s="82"/>
    </row>
    <row r="1922" s="5" customFormat="1" ht="25" customHeight="1" spans="1:6">
      <c r="A1922" s="22">
        <v>1917</v>
      </c>
      <c r="B1922" s="76" t="s">
        <v>1978</v>
      </c>
      <c r="C1922" s="76" t="s">
        <v>8</v>
      </c>
      <c r="D1922" s="31">
        <v>2024</v>
      </c>
      <c r="E1922" s="76" t="s">
        <v>1964</v>
      </c>
      <c r="F1922" s="82"/>
    </row>
    <row r="1923" s="5" customFormat="1" ht="25" customHeight="1" spans="1:6">
      <c r="A1923" s="22">
        <v>1918</v>
      </c>
      <c r="B1923" s="76" t="s">
        <v>1979</v>
      </c>
      <c r="C1923" s="76" t="s">
        <v>8</v>
      </c>
      <c r="D1923" s="31">
        <v>2024</v>
      </c>
      <c r="E1923" s="76" t="s">
        <v>1964</v>
      </c>
      <c r="F1923" s="82"/>
    </row>
    <row r="1924" s="5" customFormat="1" ht="25" customHeight="1" spans="1:6">
      <c r="A1924" s="22">
        <v>1919</v>
      </c>
      <c r="B1924" s="76" t="s">
        <v>1980</v>
      </c>
      <c r="C1924" s="76" t="s">
        <v>8</v>
      </c>
      <c r="D1924" s="31">
        <v>2024</v>
      </c>
      <c r="E1924" s="76" t="s">
        <v>1964</v>
      </c>
      <c r="F1924" s="82"/>
    </row>
    <row r="1925" s="5" customFormat="1" ht="25" customHeight="1" spans="1:6">
      <c r="A1925" s="22">
        <v>1920</v>
      </c>
      <c r="B1925" s="76" t="s">
        <v>1981</v>
      </c>
      <c r="C1925" s="76" t="s">
        <v>8</v>
      </c>
      <c r="D1925" s="31">
        <v>2024</v>
      </c>
      <c r="E1925" s="76" t="s">
        <v>1964</v>
      </c>
      <c r="F1925" s="82"/>
    </row>
    <row r="1926" s="5" customFormat="1" ht="25" customHeight="1" spans="1:6">
      <c r="A1926" s="22">
        <v>1921</v>
      </c>
      <c r="B1926" s="76" t="s">
        <v>1982</v>
      </c>
      <c r="C1926" s="76" t="s">
        <v>8</v>
      </c>
      <c r="D1926" s="31">
        <v>2024</v>
      </c>
      <c r="E1926" s="76" t="s">
        <v>1964</v>
      </c>
      <c r="F1926" s="82"/>
    </row>
    <row r="1927" s="5" customFormat="1" ht="25" customHeight="1" spans="1:6">
      <c r="A1927" s="22">
        <v>1922</v>
      </c>
      <c r="B1927" s="76" t="s">
        <v>1983</v>
      </c>
      <c r="C1927" s="76" t="s">
        <v>14</v>
      </c>
      <c r="D1927" s="31">
        <v>2024</v>
      </c>
      <c r="E1927" s="76" t="s">
        <v>1964</v>
      </c>
      <c r="F1927" s="82"/>
    </row>
    <row r="1928" s="5" customFormat="1" ht="25" customHeight="1" spans="1:6">
      <c r="A1928" s="22">
        <v>1923</v>
      </c>
      <c r="B1928" s="76" t="s">
        <v>1984</v>
      </c>
      <c r="C1928" s="76" t="s">
        <v>8</v>
      </c>
      <c r="D1928" s="31">
        <v>2024</v>
      </c>
      <c r="E1928" s="76" t="s">
        <v>1964</v>
      </c>
      <c r="F1928" s="82"/>
    </row>
    <row r="1929" s="5" customFormat="1" ht="25" customHeight="1" spans="1:6">
      <c r="A1929" s="22">
        <v>1924</v>
      </c>
      <c r="B1929" s="76" t="s">
        <v>1985</v>
      </c>
      <c r="C1929" s="76" t="s">
        <v>8</v>
      </c>
      <c r="D1929" s="31">
        <v>2024</v>
      </c>
      <c r="E1929" s="76" t="s">
        <v>1964</v>
      </c>
      <c r="F1929" s="82"/>
    </row>
    <row r="1930" s="5" customFormat="1" ht="25" customHeight="1" spans="1:6">
      <c r="A1930" s="22">
        <v>1925</v>
      </c>
      <c r="B1930" s="76" t="s">
        <v>1986</v>
      </c>
      <c r="C1930" s="76" t="s">
        <v>8</v>
      </c>
      <c r="D1930" s="31">
        <v>2024</v>
      </c>
      <c r="E1930" s="76" t="s">
        <v>1964</v>
      </c>
      <c r="F1930" s="82"/>
    </row>
    <row r="1931" s="5" customFormat="1" ht="25" customHeight="1" spans="1:6">
      <c r="A1931" s="22">
        <v>1926</v>
      </c>
      <c r="B1931" s="76" t="s">
        <v>1987</v>
      </c>
      <c r="C1931" s="76" t="s">
        <v>8</v>
      </c>
      <c r="D1931" s="31">
        <v>2024</v>
      </c>
      <c r="E1931" s="76" t="s">
        <v>1964</v>
      </c>
      <c r="F1931" s="82"/>
    </row>
    <row r="1932" s="5" customFormat="1" ht="25" customHeight="1" spans="1:6">
      <c r="A1932" s="22">
        <v>1927</v>
      </c>
      <c r="B1932" s="76" t="s">
        <v>1988</v>
      </c>
      <c r="C1932" s="76" t="s">
        <v>14</v>
      </c>
      <c r="D1932" s="31">
        <v>2024</v>
      </c>
      <c r="E1932" s="76" t="s">
        <v>1964</v>
      </c>
      <c r="F1932" s="82"/>
    </row>
    <row r="1933" s="5" customFormat="1" ht="25" customHeight="1" spans="1:6">
      <c r="A1933" s="22">
        <v>1928</v>
      </c>
      <c r="B1933" s="76" t="s">
        <v>1989</v>
      </c>
      <c r="C1933" s="76" t="s">
        <v>14</v>
      </c>
      <c r="D1933" s="31">
        <v>2024</v>
      </c>
      <c r="E1933" s="76" t="s">
        <v>1964</v>
      </c>
      <c r="F1933" s="82"/>
    </row>
    <row r="1934" s="5" customFormat="1" ht="25" customHeight="1" spans="1:6">
      <c r="A1934" s="22">
        <v>1929</v>
      </c>
      <c r="B1934" s="76" t="s">
        <v>1990</v>
      </c>
      <c r="C1934" s="76" t="s">
        <v>14</v>
      </c>
      <c r="D1934" s="31">
        <v>2024</v>
      </c>
      <c r="E1934" s="76" t="s">
        <v>1964</v>
      </c>
      <c r="F1934" s="82"/>
    </row>
    <row r="1935" s="5" customFormat="1" ht="25" customHeight="1" spans="1:6">
      <c r="A1935" s="22">
        <v>1930</v>
      </c>
      <c r="B1935" s="76" t="s">
        <v>1991</v>
      </c>
      <c r="C1935" s="76" t="s">
        <v>8</v>
      </c>
      <c r="D1935" s="31">
        <v>2024</v>
      </c>
      <c r="E1935" s="76" t="s">
        <v>1964</v>
      </c>
      <c r="F1935" s="82"/>
    </row>
    <row r="1936" s="5" customFormat="1" ht="25" customHeight="1" spans="1:6">
      <c r="A1936" s="22">
        <v>1931</v>
      </c>
      <c r="B1936" s="76" t="s">
        <v>1992</v>
      </c>
      <c r="C1936" s="76" t="s">
        <v>8</v>
      </c>
      <c r="D1936" s="31">
        <v>2024</v>
      </c>
      <c r="E1936" s="76" t="s">
        <v>1964</v>
      </c>
      <c r="F1936" s="82"/>
    </row>
    <row r="1937" s="5" customFormat="1" ht="25" customHeight="1" spans="1:6">
      <c r="A1937" s="22">
        <v>1932</v>
      </c>
      <c r="B1937" s="76" t="s">
        <v>1993</v>
      </c>
      <c r="C1937" s="76" t="s">
        <v>14</v>
      </c>
      <c r="D1937" s="31">
        <v>2024</v>
      </c>
      <c r="E1937" s="76" t="s">
        <v>1964</v>
      </c>
      <c r="F1937" s="82"/>
    </row>
    <row r="1938" s="5" customFormat="1" ht="25" customHeight="1" spans="1:6">
      <c r="A1938" s="22">
        <v>1933</v>
      </c>
      <c r="B1938" s="76" t="s">
        <v>1994</v>
      </c>
      <c r="C1938" s="76" t="s">
        <v>8</v>
      </c>
      <c r="D1938" s="31">
        <v>2024</v>
      </c>
      <c r="E1938" s="76" t="s">
        <v>1964</v>
      </c>
      <c r="F1938" s="82"/>
    </row>
    <row r="1939" s="5" customFormat="1" ht="25" customHeight="1" spans="1:6">
      <c r="A1939" s="22">
        <v>1934</v>
      </c>
      <c r="B1939" s="76" t="s">
        <v>1995</v>
      </c>
      <c r="C1939" s="76" t="s">
        <v>8</v>
      </c>
      <c r="D1939" s="31">
        <v>2024</v>
      </c>
      <c r="E1939" s="76" t="s">
        <v>1964</v>
      </c>
      <c r="F1939" s="82"/>
    </row>
    <row r="1940" s="5" customFormat="1" ht="25" customHeight="1" spans="1:6">
      <c r="A1940" s="22">
        <v>1935</v>
      </c>
      <c r="B1940" s="76" t="s">
        <v>1996</v>
      </c>
      <c r="C1940" s="76" t="s">
        <v>8</v>
      </c>
      <c r="D1940" s="31">
        <v>2024</v>
      </c>
      <c r="E1940" s="76" t="s">
        <v>1964</v>
      </c>
      <c r="F1940" s="82"/>
    </row>
    <row r="1941" s="5" customFormat="1" ht="25" customHeight="1" spans="1:6">
      <c r="A1941" s="22">
        <v>1936</v>
      </c>
      <c r="B1941" s="76" t="s">
        <v>1997</v>
      </c>
      <c r="C1941" s="76" t="s">
        <v>14</v>
      </c>
      <c r="D1941" s="31">
        <v>2024</v>
      </c>
      <c r="E1941" s="76" t="s">
        <v>1964</v>
      </c>
      <c r="F1941" s="82"/>
    </row>
    <row r="1942" s="5" customFormat="1" ht="25" customHeight="1" spans="1:6">
      <c r="A1942" s="22">
        <v>1937</v>
      </c>
      <c r="B1942" s="76" t="s">
        <v>1998</v>
      </c>
      <c r="C1942" s="76" t="s">
        <v>14</v>
      </c>
      <c r="D1942" s="31">
        <v>2024</v>
      </c>
      <c r="E1942" s="76" t="s">
        <v>1964</v>
      </c>
      <c r="F1942" s="82"/>
    </row>
    <row r="1943" s="5" customFormat="1" ht="25" customHeight="1" spans="1:6">
      <c r="A1943" s="22">
        <v>1938</v>
      </c>
      <c r="B1943" s="76" t="s">
        <v>1999</v>
      </c>
      <c r="C1943" s="76" t="s">
        <v>8</v>
      </c>
      <c r="D1943" s="31">
        <v>2024</v>
      </c>
      <c r="E1943" s="76" t="s">
        <v>1964</v>
      </c>
      <c r="F1943" s="82"/>
    </row>
    <row r="1944" s="5" customFormat="1" ht="25" customHeight="1" spans="1:6">
      <c r="A1944" s="22">
        <v>1939</v>
      </c>
      <c r="B1944" s="76" t="s">
        <v>2000</v>
      </c>
      <c r="C1944" s="76" t="s">
        <v>8</v>
      </c>
      <c r="D1944" s="31">
        <v>2024</v>
      </c>
      <c r="E1944" s="76" t="s">
        <v>1964</v>
      </c>
      <c r="F1944" s="82"/>
    </row>
    <row r="1945" s="5" customFormat="1" ht="25" customHeight="1" spans="1:6">
      <c r="A1945" s="22">
        <v>1940</v>
      </c>
      <c r="B1945" s="76" t="s">
        <v>2001</v>
      </c>
      <c r="C1945" s="76" t="s">
        <v>8</v>
      </c>
      <c r="D1945" s="31">
        <v>2024</v>
      </c>
      <c r="E1945" s="76" t="s">
        <v>1964</v>
      </c>
      <c r="F1945" s="82"/>
    </row>
    <row r="1946" s="5" customFormat="1" ht="25" customHeight="1" spans="1:6">
      <c r="A1946" s="22">
        <v>1941</v>
      </c>
      <c r="B1946" s="76" t="s">
        <v>2002</v>
      </c>
      <c r="C1946" s="76" t="s">
        <v>8</v>
      </c>
      <c r="D1946" s="31">
        <v>2024</v>
      </c>
      <c r="E1946" s="76" t="s">
        <v>1964</v>
      </c>
      <c r="F1946" s="82"/>
    </row>
    <row r="1947" s="5" customFormat="1" ht="25" customHeight="1" spans="1:6">
      <c r="A1947" s="22">
        <v>1942</v>
      </c>
      <c r="B1947" s="76" t="s">
        <v>2003</v>
      </c>
      <c r="C1947" s="76" t="s">
        <v>14</v>
      </c>
      <c r="D1947" s="31">
        <v>2024</v>
      </c>
      <c r="E1947" s="76" t="s">
        <v>1964</v>
      </c>
      <c r="F1947" s="82"/>
    </row>
    <row r="1948" s="5" customFormat="1" ht="25" customHeight="1" spans="1:6">
      <c r="A1948" s="22">
        <v>1943</v>
      </c>
      <c r="B1948" s="76" t="s">
        <v>2004</v>
      </c>
      <c r="C1948" s="76" t="s">
        <v>8</v>
      </c>
      <c r="D1948" s="31">
        <v>2024</v>
      </c>
      <c r="E1948" s="76" t="s">
        <v>1964</v>
      </c>
      <c r="F1948" s="82"/>
    </row>
    <row r="1949" s="5" customFormat="1" ht="25" customHeight="1" spans="1:6">
      <c r="A1949" s="22">
        <v>1944</v>
      </c>
      <c r="B1949" s="76" t="s">
        <v>2005</v>
      </c>
      <c r="C1949" s="76" t="s">
        <v>8</v>
      </c>
      <c r="D1949" s="31">
        <v>2024</v>
      </c>
      <c r="E1949" s="76" t="s">
        <v>1964</v>
      </c>
      <c r="F1949" s="82"/>
    </row>
    <row r="1950" s="5" customFormat="1" ht="25" customHeight="1" spans="1:6">
      <c r="A1950" s="22">
        <v>1945</v>
      </c>
      <c r="B1950" s="76" t="s">
        <v>2006</v>
      </c>
      <c r="C1950" s="76" t="s">
        <v>8</v>
      </c>
      <c r="D1950" s="31">
        <v>2024</v>
      </c>
      <c r="E1950" s="76" t="s">
        <v>1964</v>
      </c>
      <c r="F1950" s="82"/>
    </row>
    <row r="1951" s="5" customFormat="1" ht="25" customHeight="1" spans="1:6">
      <c r="A1951" s="22">
        <v>1946</v>
      </c>
      <c r="B1951" s="76" t="s">
        <v>2007</v>
      </c>
      <c r="C1951" s="76" t="s">
        <v>8</v>
      </c>
      <c r="D1951" s="31">
        <v>2024</v>
      </c>
      <c r="E1951" s="76" t="s">
        <v>1964</v>
      </c>
      <c r="F1951" s="82"/>
    </row>
    <row r="1952" s="5" customFormat="1" ht="25" customHeight="1" spans="1:6">
      <c r="A1952" s="22">
        <v>1947</v>
      </c>
      <c r="B1952" s="76" t="s">
        <v>2008</v>
      </c>
      <c r="C1952" s="76" t="s">
        <v>8</v>
      </c>
      <c r="D1952" s="31">
        <v>2024</v>
      </c>
      <c r="E1952" s="76" t="s">
        <v>1964</v>
      </c>
      <c r="F1952" s="82"/>
    </row>
    <row r="1953" s="5" customFormat="1" ht="25" customHeight="1" spans="1:6">
      <c r="A1953" s="22">
        <v>1948</v>
      </c>
      <c r="B1953" s="76" t="s">
        <v>2009</v>
      </c>
      <c r="C1953" s="76" t="s">
        <v>8</v>
      </c>
      <c r="D1953" s="31">
        <v>2024</v>
      </c>
      <c r="E1953" s="76" t="s">
        <v>1964</v>
      </c>
      <c r="F1953" s="82"/>
    </row>
    <row r="1954" s="5" customFormat="1" ht="25" customHeight="1" spans="1:6">
      <c r="A1954" s="22">
        <v>1949</v>
      </c>
      <c r="B1954" s="76" t="s">
        <v>2010</v>
      </c>
      <c r="C1954" s="76" t="s">
        <v>8</v>
      </c>
      <c r="D1954" s="31">
        <v>2024</v>
      </c>
      <c r="E1954" s="76" t="s">
        <v>1964</v>
      </c>
      <c r="F1954" s="82"/>
    </row>
    <row r="1955" s="5" customFormat="1" ht="25" customHeight="1" spans="1:6">
      <c r="A1955" s="22">
        <v>1950</v>
      </c>
      <c r="B1955" s="76" t="s">
        <v>2011</v>
      </c>
      <c r="C1955" s="76" t="s">
        <v>14</v>
      </c>
      <c r="D1955" s="31">
        <v>2024</v>
      </c>
      <c r="E1955" s="76" t="s">
        <v>1964</v>
      </c>
      <c r="F1955" s="82"/>
    </row>
    <row r="1956" s="5" customFormat="1" ht="25" customHeight="1" spans="1:6">
      <c r="A1956" s="22">
        <v>1951</v>
      </c>
      <c r="B1956" s="76" t="s">
        <v>2012</v>
      </c>
      <c r="C1956" s="76" t="s">
        <v>14</v>
      </c>
      <c r="D1956" s="31">
        <v>2024</v>
      </c>
      <c r="E1956" s="76" t="s">
        <v>1964</v>
      </c>
      <c r="F1956" s="82"/>
    </row>
    <row r="1957" s="5" customFormat="1" ht="25" customHeight="1" spans="1:6">
      <c r="A1957" s="22">
        <v>1952</v>
      </c>
      <c r="B1957" s="76" t="s">
        <v>2013</v>
      </c>
      <c r="C1957" s="76" t="s">
        <v>8</v>
      </c>
      <c r="D1957" s="31">
        <v>2024</v>
      </c>
      <c r="E1957" s="76" t="s">
        <v>1964</v>
      </c>
      <c r="F1957" s="82"/>
    </row>
    <row r="1958" s="5" customFormat="1" ht="25" customHeight="1" spans="1:6">
      <c r="A1958" s="22">
        <v>1953</v>
      </c>
      <c r="B1958" s="76" t="s">
        <v>605</v>
      </c>
      <c r="C1958" s="76" t="s">
        <v>8</v>
      </c>
      <c r="D1958" s="31">
        <v>2024</v>
      </c>
      <c r="E1958" s="76" t="s">
        <v>1964</v>
      </c>
      <c r="F1958" s="82"/>
    </row>
    <row r="1959" s="5" customFormat="1" ht="25" customHeight="1" spans="1:6">
      <c r="A1959" s="22">
        <v>1954</v>
      </c>
      <c r="B1959" s="76" t="s">
        <v>2014</v>
      </c>
      <c r="C1959" s="76" t="s">
        <v>14</v>
      </c>
      <c r="D1959" s="31">
        <v>2024</v>
      </c>
      <c r="E1959" s="76" t="s">
        <v>1964</v>
      </c>
      <c r="F1959" s="82"/>
    </row>
    <row r="1960" s="5" customFormat="1" ht="25" customHeight="1" spans="1:6">
      <c r="A1960" s="22">
        <v>1955</v>
      </c>
      <c r="B1960" s="78" t="s">
        <v>1382</v>
      </c>
      <c r="C1960" s="78" t="s">
        <v>8</v>
      </c>
      <c r="D1960" s="76">
        <v>2024</v>
      </c>
      <c r="E1960" s="76" t="s">
        <v>2015</v>
      </c>
      <c r="F1960" s="36"/>
    </row>
    <row r="1961" s="5" customFormat="1" ht="25" customHeight="1" spans="1:6">
      <c r="A1961" s="22">
        <v>1956</v>
      </c>
      <c r="B1961" s="78" t="s">
        <v>2016</v>
      </c>
      <c r="C1961" s="78" t="s">
        <v>14</v>
      </c>
      <c r="D1961" s="76">
        <v>2024</v>
      </c>
      <c r="E1961" s="76" t="s">
        <v>2015</v>
      </c>
      <c r="F1961" s="36"/>
    </row>
    <row r="1962" s="5" customFormat="1" ht="25" customHeight="1" spans="1:6">
      <c r="A1962" s="22">
        <v>1957</v>
      </c>
      <c r="B1962" s="78" t="s">
        <v>2017</v>
      </c>
      <c r="C1962" s="78" t="s">
        <v>8</v>
      </c>
      <c r="D1962" s="76">
        <v>2024</v>
      </c>
      <c r="E1962" s="76" t="s">
        <v>2015</v>
      </c>
      <c r="F1962" s="36"/>
    </row>
    <row r="1963" s="5" customFormat="1" ht="25" customHeight="1" spans="1:6">
      <c r="A1963" s="22">
        <v>1958</v>
      </c>
      <c r="B1963" s="78" t="s">
        <v>2018</v>
      </c>
      <c r="C1963" s="78" t="s">
        <v>14</v>
      </c>
      <c r="D1963" s="76">
        <v>2024</v>
      </c>
      <c r="E1963" s="76" t="s">
        <v>2015</v>
      </c>
      <c r="F1963" s="36"/>
    </row>
    <row r="1964" s="5" customFormat="1" ht="25" customHeight="1" spans="1:6">
      <c r="A1964" s="22">
        <v>1959</v>
      </c>
      <c r="B1964" s="78" t="s">
        <v>2019</v>
      </c>
      <c r="C1964" s="78" t="s">
        <v>8</v>
      </c>
      <c r="D1964" s="76">
        <v>2024</v>
      </c>
      <c r="E1964" s="76" t="s">
        <v>2015</v>
      </c>
      <c r="F1964" s="36"/>
    </row>
    <row r="1965" s="5" customFormat="1" ht="25" customHeight="1" spans="1:6">
      <c r="A1965" s="22">
        <v>1960</v>
      </c>
      <c r="B1965" s="78" t="s">
        <v>2020</v>
      </c>
      <c r="C1965" s="78" t="s">
        <v>8</v>
      </c>
      <c r="D1965" s="76">
        <v>2024</v>
      </c>
      <c r="E1965" s="76" t="s">
        <v>2015</v>
      </c>
      <c r="F1965" s="36"/>
    </row>
    <row r="1966" s="5" customFormat="1" ht="25" customHeight="1" spans="1:6">
      <c r="A1966" s="22">
        <v>1961</v>
      </c>
      <c r="B1966" s="78" t="s">
        <v>2021</v>
      </c>
      <c r="C1966" s="78" t="s">
        <v>14</v>
      </c>
      <c r="D1966" s="76">
        <v>2024</v>
      </c>
      <c r="E1966" s="76" t="s">
        <v>2015</v>
      </c>
      <c r="F1966" s="36"/>
    </row>
    <row r="1967" s="5" customFormat="1" ht="25" customHeight="1" spans="1:6">
      <c r="A1967" s="22">
        <v>1962</v>
      </c>
      <c r="B1967" s="78" t="s">
        <v>2022</v>
      </c>
      <c r="C1967" s="78" t="s">
        <v>8</v>
      </c>
      <c r="D1967" s="76">
        <v>2024</v>
      </c>
      <c r="E1967" s="76" t="s">
        <v>2015</v>
      </c>
      <c r="F1967" s="36"/>
    </row>
    <row r="1968" s="5" customFormat="1" ht="25" customHeight="1" spans="1:6">
      <c r="A1968" s="22">
        <v>1963</v>
      </c>
      <c r="B1968" s="78" t="s">
        <v>2023</v>
      </c>
      <c r="C1968" s="78" t="s">
        <v>8</v>
      </c>
      <c r="D1968" s="76">
        <v>2024</v>
      </c>
      <c r="E1968" s="76" t="s">
        <v>2015</v>
      </c>
      <c r="F1968" s="36"/>
    </row>
    <row r="1969" s="5" customFormat="1" ht="25" customHeight="1" spans="1:6">
      <c r="A1969" s="22">
        <v>1964</v>
      </c>
      <c r="B1969" s="78" t="s">
        <v>2024</v>
      </c>
      <c r="C1969" s="78" t="s">
        <v>14</v>
      </c>
      <c r="D1969" s="76">
        <v>2024</v>
      </c>
      <c r="E1969" s="76" t="s">
        <v>2015</v>
      </c>
      <c r="F1969" s="36"/>
    </row>
    <row r="1970" s="5" customFormat="1" ht="25" customHeight="1" spans="1:6">
      <c r="A1970" s="22">
        <v>1965</v>
      </c>
      <c r="B1970" s="78" t="s">
        <v>2025</v>
      </c>
      <c r="C1970" s="78" t="s">
        <v>8</v>
      </c>
      <c r="D1970" s="76">
        <v>2024</v>
      </c>
      <c r="E1970" s="76" t="s">
        <v>2015</v>
      </c>
      <c r="F1970" s="36"/>
    </row>
    <row r="1971" s="5" customFormat="1" ht="25" customHeight="1" spans="1:6">
      <c r="A1971" s="22">
        <v>1966</v>
      </c>
      <c r="B1971" s="78" t="s">
        <v>2026</v>
      </c>
      <c r="C1971" s="78" t="s">
        <v>8</v>
      </c>
      <c r="D1971" s="76">
        <v>2024</v>
      </c>
      <c r="E1971" s="76" t="s">
        <v>2015</v>
      </c>
      <c r="F1971" s="36"/>
    </row>
    <row r="1972" s="5" customFormat="1" ht="25" customHeight="1" spans="1:6">
      <c r="A1972" s="22">
        <v>1967</v>
      </c>
      <c r="B1972" s="78" t="s">
        <v>2027</v>
      </c>
      <c r="C1972" s="78" t="s">
        <v>8</v>
      </c>
      <c r="D1972" s="76">
        <v>2024</v>
      </c>
      <c r="E1972" s="76" t="s">
        <v>2015</v>
      </c>
      <c r="F1972" s="36"/>
    </row>
    <row r="1973" s="5" customFormat="1" ht="25" customHeight="1" spans="1:6">
      <c r="A1973" s="22">
        <v>1968</v>
      </c>
      <c r="B1973" s="78" t="s">
        <v>2028</v>
      </c>
      <c r="C1973" s="78" t="s">
        <v>8</v>
      </c>
      <c r="D1973" s="76">
        <v>2024</v>
      </c>
      <c r="E1973" s="76" t="s">
        <v>2015</v>
      </c>
      <c r="F1973" s="36"/>
    </row>
    <row r="1974" s="5" customFormat="1" ht="25" customHeight="1" spans="1:6">
      <c r="A1974" s="22">
        <v>1969</v>
      </c>
      <c r="B1974" s="78" t="s">
        <v>2029</v>
      </c>
      <c r="C1974" s="78" t="s">
        <v>8</v>
      </c>
      <c r="D1974" s="76">
        <v>2024</v>
      </c>
      <c r="E1974" s="76" t="s">
        <v>2015</v>
      </c>
      <c r="F1974" s="36"/>
    </row>
    <row r="1975" s="5" customFormat="1" ht="25" customHeight="1" spans="1:6">
      <c r="A1975" s="22">
        <v>1970</v>
      </c>
      <c r="B1975" s="78" t="s">
        <v>2030</v>
      </c>
      <c r="C1975" s="78" t="s">
        <v>8</v>
      </c>
      <c r="D1975" s="76">
        <v>2024</v>
      </c>
      <c r="E1975" s="76" t="s">
        <v>2015</v>
      </c>
      <c r="F1975" s="36"/>
    </row>
    <row r="1976" s="5" customFormat="1" ht="25" customHeight="1" spans="1:6">
      <c r="A1976" s="22">
        <v>1971</v>
      </c>
      <c r="B1976" s="78" t="s">
        <v>2031</v>
      </c>
      <c r="C1976" s="78" t="s">
        <v>8</v>
      </c>
      <c r="D1976" s="76">
        <v>2024</v>
      </c>
      <c r="E1976" s="76" t="s">
        <v>2015</v>
      </c>
      <c r="F1976" s="36"/>
    </row>
    <row r="1977" s="5" customFormat="1" ht="25" customHeight="1" spans="1:6">
      <c r="A1977" s="22">
        <v>1972</v>
      </c>
      <c r="B1977" s="78" t="s">
        <v>2032</v>
      </c>
      <c r="C1977" s="78" t="s">
        <v>8</v>
      </c>
      <c r="D1977" s="76">
        <v>2024</v>
      </c>
      <c r="E1977" s="76" t="s">
        <v>2015</v>
      </c>
      <c r="F1977" s="36"/>
    </row>
    <row r="1978" s="5" customFormat="1" ht="25" customHeight="1" spans="1:6">
      <c r="A1978" s="22">
        <v>1973</v>
      </c>
      <c r="B1978" s="78" t="s">
        <v>2033</v>
      </c>
      <c r="C1978" s="78" t="s">
        <v>8</v>
      </c>
      <c r="D1978" s="76">
        <v>2024</v>
      </c>
      <c r="E1978" s="76" t="s">
        <v>2015</v>
      </c>
      <c r="F1978" s="36"/>
    </row>
    <row r="1979" s="5" customFormat="1" ht="25" customHeight="1" spans="1:6">
      <c r="A1979" s="22">
        <v>1974</v>
      </c>
      <c r="B1979" s="78" t="s">
        <v>2034</v>
      </c>
      <c r="C1979" s="78" t="s">
        <v>8</v>
      </c>
      <c r="D1979" s="76">
        <v>2024</v>
      </c>
      <c r="E1979" s="76" t="s">
        <v>2015</v>
      </c>
      <c r="F1979" s="36"/>
    </row>
    <row r="1980" s="5" customFormat="1" ht="25" customHeight="1" spans="1:6">
      <c r="A1980" s="22">
        <v>1975</v>
      </c>
      <c r="B1980" s="78" t="s">
        <v>154</v>
      </c>
      <c r="C1980" s="78" t="s">
        <v>8</v>
      </c>
      <c r="D1980" s="76">
        <v>2024</v>
      </c>
      <c r="E1980" s="76" t="s">
        <v>2015</v>
      </c>
      <c r="F1980" s="36"/>
    </row>
    <row r="1981" s="5" customFormat="1" ht="25" customHeight="1" spans="1:6">
      <c r="A1981" s="22">
        <v>1976</v>
      </c>
      <c r="B1981" s="78" t="s">
        <v>2035</v>
      </c>
      <c r="C1981" s="78" t="s">
        <v>8</v>
      </c>
      <c r="D1981" s="76">
        <v>2024</v>
      </c>
      <c r="E1981" s="76" t="s">
        <v>2015</v>
      </c>
      <c r="F1981" s="36"/>
    </row>
    <row r="1982" s="5" customFormat="1" ht="25" customHeight="1" spans="1:6">
      <c r="A1982" s="22">
        <v>1977</v>
      </c>
      <c r="B1982" s="78" t="s">
        <v>2036</v>
      </c>
      <c r="C1982" s="78" t="s">
        <v>8</v>
      </c>
      <c r="D1982" s="76">
        <v>2024</v>
      </c>
      <c r="E1982" s="76" t="s">
        <v>2015</v>
      </c>
      <c r="F1982" s="36"/>
    </row>
    <row r="1983" s="5" customFormat="1" ht="25" customHeight="1" spans="1:6">
      <c r="A1983" s="22">
        <v>1978</v>
      </c>
      <c r="B1983" s="78" t="s">
        <v>2037</v>
      </c>
      <c r="C1983" s="78" t="s">
        <v>8</v>
      </c>
      <c r="D1983" s="76">
        <v>2024</v>
      </c>
      <c r="E1983" s="76" t="s">
        <v>2015</v>
      </c>
      <c r="F1983" s="36"/>
    </row>
    <row r="1984" s="5" customFormat="1" ht="25" customHeight="1" spans="1:6">
      <c r="A1984" s="22">
        <v>1979</v>
      </c>
      <c r="B1984" s="78" t="s">
        <v>2038</v>
      </c>
      <c r="C1984" s="78" t="s">
        <v>8</v>
      </c>
      <c r="D1984" s="76">
        <v>2024</v>
      </c>
      <c r="E1984" s="76" t="s">
        <v>2015</v>
      </c>
      <c r="F1984" s="36"/>
    </row>
    <row r="1985" s="5" customFormat="1" ht="25" customHeight="1" spans="1:6">
      <c r="A1985" s="22">
        <v>1980</v>
      </c>
      <c r="B1985" s="78" t="s">
        <v>2039</v>
      </c>
      <c r="C1985" s="78" t="s">
        <v>8</v>
      </c>
      <c r="D1985" s="76">
        <v>2024</v>
      </c>
      <c r="E1985" s="76" t="s">
        <v>2015</v>
      </c>
      <c r="F1985" s="36"/>
    </row>
    <row r="1986" s="5" customFormat="1" ht="25" customHeight="1" spans="1:6">
      <c r="A1986" s="22">
        <v>1981</v>
      </c>
      <c r="B1986" s="78" t="s">
        <v>2040</v>
      </c>
      <c r="C1986" s="78" t="s">
        <v>8</v>
      </c>
      <c r="D1986" s="76">
        <v>2024</v>
      </c>
      <c r="E1986" s="76" t="s">
        <v>2015</v>
      </c>
      <c r="F1986" s="36"/>
    </row>
    <row r="1987" s="5" customFormat="1" ht="25" customHeight="1" spans="1:6">
      <c r="A1987" s="22">
        <v>1982</v>
      </c>
      <c r="B1987" s="78" t="s">
        <v>2041</v>
      </c>
      <c r="C1987" s="78" t="s">
        <v>8</v>
      </c>
      <c r="D1987" s="76">
        <v>2024</v>
      </c>
      <c r="E1987" s="76" t="s">
        <v>2015</v>
      </c>
      <c r="F1987" s="36"/>
    </row>
    <row r="1988" s="5" customFormat="1" ht="25" customHeight="1" spans="1:6">
      <c r="A1988" s="22">
        <v>1983</v>
      </c>
      <c r="B1988" s="78" t="s">
        <v>2042</v>
      </c>
      <c r="C1988" s="78" t="s">
        <v>8</v>
      </c>
      <c r="D1988" s="76">
        <v>2024</v>
      </c>
      <c r="E1988" s="76" t="s">
        <v>2015</v>
      </c>
      <c r="F1988" s="36"/>
    </row>
    <row r="1989" s="5" customFormat="1" ht="25" customHeight="1" spans="1:6">
      <c r="A1989" s="22">
        <v>1984</v>
      </c>
      <c r="B1989" s="78" t="s">
        <v>2043</v>
      </c>
      <c r="C1989" s="78" t="s">
        <v>14</v>
      </c>
      <c r="D1989" s="76">
        <v>2024</v>
      </c>
      <c r="E1989" s="76" t="s">
        <v>2015</v>
      </c>
      <c r="F1989" s="36"/>
    </row>
    <row r="1990" s="5" customFormat="1" ht="25" customHeight="1" spans="1:6">
      <c r="A1990" s="22">
        <v>1985</v>
      </c>
      <c r="B1990" s="78" t="s">
        <v>2044</v>
      </c>
      <c r="C1990" s="78" t="s">
        <v>14</v>
      </c>
      <c r="D1990" s="76">
        <v>2024</v>
      </c>
      <c r="E1990" s="76" t="s">
        <v>2015</v>
      </c>
      <c r="F1990" s="36"/>
    </row>
    <row r="1991" s="5" customFormat="1" ht="25" customHeight="1" spans="1:6">
      <c r="A1991" s="22">
        <v>1986</v>
      </c>
      <c r="B1991" s="78" t="s">
        <v>2045</v>
      </c>
      <c r="C1991" s="78" t="s">
        <v>8</v>
      </c>
      <c r="D1991" s="76">
        <v>2024</v>
      </c>
      <c r="E1991" s="76" t="s">
        <v>2015</v>
      </c>
      <c r="F1991" s="36"/>
    </row>
    <row r="1992" s="5" customFormat="1" ht="25" customHeight="1" spans="1:6">
      <c r="A1992" s="22">
        <v>1987</v>
      </c>
      <c r="B1992" s="78" t="s">
        <v>2046</v>
      </c>
      <c r="C1992" s="78" t="s">
        <v>14</v>
      </c>
      <c r="D1992" s="76">
        <v>2024</v>
      </c>
      <c r="E1992" s="76" t="s">
        <v>2015</v>
      </c>
      <c r="F1992" s="36"/>
    </row>
    <row r="1993" s="5" customFormat="1" ht="25" customHeight="1" spans="1:6">
      <c r="A1993" s="22">
        <v>1988</v>
      </c>
      <c r="B1993" s="78" t="s">
        <v>2047</v>
      </c>
      <c r="C1993" s="78" t="s">
        <v>14</v>
      </c>
      <c r="D1993" s="76">
        <v>2024</v>
      </c>
      <c r="E1993" s="76" t="s">
        <v>2015</v>
      </c>
      <c r="F1993" s="36"/>
    </row>
    <row r="1994" s="5" customFormat="1" ht="25" customHeight="1" spans="1:6">
      <c r="A1994" s="22">
        <v>1989</v>
      </c>
      <c r="B1994" s="78" t="s">
        <v>2048</v>
      </c>
      <c r="C1994" s="78" t="s">
        <v>8</v>
      </c>
      <c r="D1994" s="76">
        <v>2024</v>
      </c>
      <c r="E1994" s="76" t="s">
        <v>2015</v>
      </c>
      <c r="F1994" s="36"/>
    </row>
    <row r="1995" s="5" customFormat="1" ht="25" customHeight="1" spans="1:6">
      <c r="A1995" s="22">
        <v>1990</v>
      </c>
      <c r="B1995" s="78" t="s">
        <v>2049</v>
      </c>
      <c r="C1995" s="78" t="s">
        <v>14</v>
      </c>
      <c r="D1995" s="76">
        <v>2024</v>
      </c>
      <c r="E1995" s="76" t="s">
        <v>2015</v>
      </c>
      <c r="F1995" s="36"/>
    </row>
    <row r="1996" s="5" customFormat="1" ht="25" customHeight="1" spans="1:6">
      <c r="A1996" s="22">
        <v>1991</v>
      </c>
      <c r="B1996" s="78" t="s">
        <v>2050</v>
      </c>
      <c r="C1996" s="78" t="s">
        <v>14</v>
      </c>
      <c r="D1996" s="76">
        <v>2024</v>
      </c>
      <c r="E1996" s="76" t="s">
        <v>2015</v>
      </c>
      <c r="F1996" s="36"/>
    </row>
    <row r="1997" s="5" customFormat="1" ht="25" customHeight="1" spans="1:6">
      <c r="A1997" s="22">
        <v>1992</v>
      </c>
      <c r="B1997" s="78" t="s">
        <v>2051</v>
      </c>
      <c r="C1997" s="78" t="s">
        <v>8</v>
      </c>
      <c r="D1997" s="76">
        <v>2024</v>
      </c>
      <c r="E1997" s="76" t="s">
        <v>2015</v>
      </c>
      <c r="F1997" s="36"/>
    </row>
    <row r="1998" s="5" customFormat="1" ht="25" customHeight="1" spans="1:6">
      <c r="A1998" s="22">
        <v>1993</v>
      </c>
      <c r="B1998" s="78" t="s">
        <v>2052</v>
      </c>
      <c r="C1998" s="78" t="s">
        <v>8</v>
      </c>
      <c r="D1998" s="76">
        <v>2024</v>
      </c>
      <c r="E1998" s="76" t="s">
        <v>2015</v>
      </c>
      <c r="F1998" s="36"/>
    </row>
    <row r="1999" s="5" customFormat="1" ht="25" customHeight="1" spans="1:6">
      <c r="A1999" s="22">
        <v>1994</v>
      </c>
      <c r="B1999" s="78" t="s">
        <v>2053</v>
      </c>
      <c r="C1999" s="78" t="s">
        <v>8</v>
      </c>
      <c r="D1999" s="76">
        <v>2024</v>
      </c>
      <c r="E1999" s="76" t="s">
        <v>2015</v>
      </c>
      <c r="F1999" s="36"/>
    </row>
    <row r="2000" s="5" customFormat="1" ht="25" customHeight="1" spans="1:6">
      <c r="A2000" s="22">
        <v>1995</v>
      </c>
      <c r="B2000" s="78" t="s">
        <v>2054</v>
      </c>
      <c r="C2000" s="78" t="s">
        <v>8</v>
      </c>
      <c r="D2000" s="76">
        <v>2024</v>
      </c>
      <c r="E2000" s="76" t="s">
        <v>2015</v>
      </c>
      <c r="F2000" s="36"/>
    </row>
    <row r="2001" s="5" customFormat="1" ht="25" customHeight="1" spans="1:6">
      <c r="A2001" s="22">
        <v>1996</v>
      </c>
      <c r="B2001" s="78" t="s">
        <v>1407</v>
      </c>
      <c r="C2001" s="78" t="s">
        <v>8</v>
      </c>
      <c r="D2001" s="76">
        <v>2024</v>
      </c>
      <c r="E2001" s="76" t="s">
        <v>2015</v>
      </c>
      <c r="F2001" s="36"/>
    </row>
    <row r="2002" s="5" customFormat="1" ht="25" customHeight="1" spans="1:6">
      <c r="A2002" s="22">
        <v>1997</v>
      </c>
      <c r="B2002" s="78" t="s">
        <v>2055</v>
      </c>
      <c r="C2002" s="78" t="s">
        <v>8</v>
      </c>
      <c r="D2002" s="76">
        <v>2024</v>
      </c>
      <c r="E2002" s="76" t="s">
        <v>2015</v>
      </c>
      <c r="F2002" s="36"/>
    </row>
    <row r="2003" s="5" customFormat="1" ht="25" customHeight="1" spans="1:6">
      <c r="A2003" s="22">
        <v>1998</v>
      </c>
      <c r="B2003" s="78" t="s">
        <v>2056</v>
      </c>
      <c r="C2003" s="78" t="s">
        <v>8</v>
      </c>
      <c r="D2003" s="76">
        <v>2024</v>
      </c>
      <c r="E2003" s="76" t="s">
        <v>2015</v>
      </c>
      <c r="F2003" s="36"/>
    </row>
    <row r="2004" s="5" customFormat="1" ht="25" customHeight="1" spans="1:6">
      <c r="A2004" s="22">
        <v>1999</v>
      </c>
      <c r="B2004" s="78" t="s">
        <v>2057</v>
      </c>
      <c r="C2004" s="78" t="s">
        <v>8</v>
      </c>
      <c r="D2004" s="76">
        <v>2024</v>
      </c>
      <c r="E2004" s="76" t="s">
        <v>2015</v>
      </c>
      <c r="F2004" s="36"/>
    </row>
    <row r="2005" s="5" customFormat="1" ht="25" customHeight="1" spans="1:6">
      <c r="A2005" s="22">
        <v>2000</v>
      </c>
      <c r="B2005" s="78" t="s">
        <v>2058</v>
      </c>
      <c r="C2005" s="78" t="s">
        <v>14</v>
      </c>
      <c r="D2005" s="76">
        <v>2024</v>
      </c>
      <c r="E2005" s="76" t="s">
        <v>2015</v>
      </c>
      <c r="F2005" s="36"/>
    </row>
    <row r="2006" s="5" customFormat="1" ht="25" customHeight="1" spans="1:6">
      <c r="A2006" s="22">
        <v>2001</v>
      </c>
      <c r="B2006" s="78" t="s">
        <v>2059</v>
      </c>
      <c r="C2006" s="78" t="s">
        <v>8</v>
      </c>
      <c r="D2006" s="76">
        <v>2024</v>
      </c>
      <c r="E2006" s="76" t="s">
        <v>2015</v>
      </c>
      <c r="F2006" s="36"/>
    </row>
    <row r="2007" s="5" customFormat="1" ht="25" customHeight="1" spans="1:6">
      <c r="A2007" s="22">
        <v>2002</v>
      </c>
      <c r="B2007" s="78" t="s">
        <v>2060</v>
      </c>
      <c r="C2007" s="78" t="s">
        <v>8</v>
      </c>
      <c r="D2007" s="76">
        <v>2024</v>
      </c>
      <c r="E2007" s="76" t="s">
        <v>2015</v>
      </c>
      <c r="F2007" s="36"/>
    </row>
    <row r="2008" s="5" customFormat="1" ht="25" customHeight="1" spans="1:6">
      <c r="A2008" s="22">
        <v>2003</v>
      </c>
      <c r="B2008" s="78" t="s">
        <v>2061</v>
      </c>
      <c r="C2008" s="78" t="s">
        <v>8</v>
      </c>
      <c r="D2008" s="76">
        <v>2024</v>
      </c>
      <c r="E2008" s="76" t="s">
        <v>2015</v>
      </c>
      <c r="F2008" s="36"/>
    </row>
    <row r="2009" s="5" customFormat="1" ht="25" customHeight="1" spans="1:6">
      <c r="A2009" s="22">
        <v>2004</v>
      </c>
      <c r="B2009" s="78" t="s">
        <v>2062</v>
      </c>
      <c r="C2009" s="78" t="s">
        <v>8</v>
      </c>
      <c r="D2009" s="76">
        <v>2024</v>
      </c>
      <c r="E2009" s="76" t="s">
        <v>2015</v>
      </c>
      <c r="F2009" s="36"/>
    </row>
    <row r="2010" s="5" customFormat="1" ht="25" customHeight="1" spans="1:6">
      <c r="A2010" s="22">
        <v>2005</v>
      </c>
      <c r="B2010" s="78" t="s">
        <v>2063</v>
      </c>
      <c r="C2010" s="78" t="s">
        <v>14</v>
      </c>
      <c r="D2010" s="76">
        <v>2024</v>
      </c>
      <c r="E2010" s="76" t="s">
        <v>2015</v>
      </c>
      <c r="F2010" s="36"/>
    </row>
    <row r="2011" s="5" customFormat="1" ht="25" customHeight="1" spans="1:6">
      <c r="A2011" s="22">
        <v>2006</v>
      </c>
      <c r="B2011" s="78" t="s">
        <v>2064</v>
      </c>
      <c r="C2011" s="78" t="s">
        <v>8</v>
      </c>
      <c r="D2011" s="76">
        <v>2024</v>
      </c>
      <c r="E2011" s="76" t="s">
        <v>2015</v>
      </c>
      <c r="F2011" s="36"/>
    </row>
    <row r="2012" s="5" customFormat="1" ht="25" customHeight="1" spans="1:6">
      <c r="A2012" s="22">
        <v>2007</v>
      </c>
      <c r="B2012" s="89" t="s">
        <v>2065</v>
      </c>
      <c r="C2012" s="89" t="s">
        <v>14</v>
      </c>
      <c r="D2012" s="83">
        <v>2024</v>
      </c>
      <c r="E2012" s="83" t="s">
        <v>2015</v>
      </c>
      <c r="F2012" s="90"/>
    </row>
    <row r="2013" s="5" customFormat="1" ht="25" customHeight="1" spans="1:6">
      <c r="A2013" s="22">
        <v>2008</v>
      </c>
      <c r="B2013" s="83" t="s">
        <v>1306</v>
      </c>
      <c r="C2013" s="89" t="s">
        <v>8</v>
      </c>
      <c r="D2013" s="76">
        <v>2024</v>
      </c>
      <c r="E2013" s="76" t="s">
        <v>2015</v>
      </c>
      <c r="F2013" s="36"/>
    </row>
    <row r="2014" s="5" customFormat="1" ht="25" customHeight="1" spans="1:6">
      <c r="A2014" s="22">
        <v>2009</v>
      </c>
      <c r="B2014" s="80" t="s">
        <v>2066</v>
      </c>
      <c r="C2014" s="76" t="s">
        <v>8</v>
      </c>
      <c r="D2014" s="80">
        <v>2024</v>
      </c>
      <c r="E2014" s="76" t="s">
        <v>2015</v>
      </c>
      <c r="F2014" s="81"/>
    </row>
    <row r="2015" s="5" customFormat="1" ht="25" customHeight="1" spans="1:6">
      <c r="A2015" s="22">
        <v>2010</v>
      </c>
      <c r="B2015" s="78" t="s">
        <v>2067</v>
      </c>
      <c r="C2015" s="78" t="s">
        <v>8</v>
      </c>
      <c r="D2015" s="76">
        <v>2024</v>
      </c>
      <c r="E2015" s="76" t="s">
        <v>2068</v>
      </c>
      <c r="F2015" s="36"/>
    </row>
    <row r="2016" s="5" customFormat="1" ht="25" customHeight="1" spans="1:6">
      <c r="A2016" s="22">
        <v>2011</v>
      </c>
      <c r="B2016" s="78" t="s">
        <v>2069</v>
      </c>
      <c r="C2016" s="78" t="s">
        <v>8</v>
      </c>
      <c r="D2016" s="76">
        <v>2024</v>
      </c>
      <c r="E2016" s="76" t="s">
        <v>2068</v>
      </c>
      <c r="F2016" s="36"/>
    </row>
    <row r="2017" s="5" customFormat="1" ht="25" customHeight="1" spans="1:6">
      <c r="A2017" s="22">
        <v>2012</v>
      </c>
      <c r="B2017" s="78" t="s">
        <v>2070</v>
      </c>
      <c r="C2017" s="78" t="s">
        <v>14</v>
      </c>
      <c r="D2017" s="76">
        <v>2024</v>
      </c>
      <c r="E2017" s="76" t="s">
        <v>2068</v>
      </c>
      <c r="F2017" s="36"/>
    </row>
    <row r="2018" s="5" customFormat="1" ht="25" customHeight="1" spans="1:6">
      <c r="A2018" s="22">
        <v>2013</v>
      </c>
      <c r="B2018" s="78" t="s">
        <v>2071</v>
      </c>
      <c r="C2018" s="78" t="s">
        <v>14</v>
      </c>
      <c r="D2018" s="76">
        <v>2024</v>
      </c>
      <c r="E2018" s="76" t="s">
        <v>2068</v>
      </c>
      <c r="F2018" s="36"/>
    </row>
    <row r="2019" s="5" customFormat="1" ht="25" customHeight="1" spans="1:6">
      <c r="A2019" s="22">
        <v>2014</v>
      </c>
      <c r="B2019" s="78" t="s">
        <v>2072</v>
      </c>
      <c r="C2019" s="78" t="s">
        <v>14</v>
      </c>
      <c r="D2019" s="76">
        <v>2024</v>
      </c>
      <c r="E2019" s="76" t="s">
        <v>2068</v>
      </c>
      <c r="F2019" s="36"/>
    </row>
    <row r="2020" s="5" customFormat="1" ht="25" customHeight="1" spans="1:6">
      <c r="A2020" s="22">
        <v>2015</v>
      </c>
      <c r="B2020" s="78" t="s">
        <v>2073</v>
      </c>
      <c r="C2020" s="78" t="s">
        <v>8</v>
      </c>
      <c r="D2020" s="76">
        <v>2024</v>
      </c>
      <c r="E2020" s="76" t="s">
        <v>2068</v>
      </c>
      <c r="F2020" s="36"/>
    </row>
    <row r="2021" s="5" customFormat="1" ht="25" customHeight="1" spans="1:6">
      <c r="A2021" s="22">
        <v>2016</v>
      </c>
      <c r="B2021" s="78" t="s">
        <v>2074</v>
      </c>
      <c r="C2021" s="78" t="s">
        <v>14</v>
      </c>
      <c r="D2021" s="76">
        <v>2024</v>
      </c>
      <c r="E2021" s="76" t="s">
        <v>2068</v>
      </c>
      <c r="F2021" s="36"/>
    </row>
    <row r="2022" s="5" customFormat="1" ht="25" customHeight="1" spans="1:6">
      <c r="A2022" s="22">
        <v>2017</v>
      </c>
      <c r="B2022" s="78" t="s">
        <v>2075</v>
      </c>
      <c r="C2022" s="78" t="s">
        <v>14</v>
      </c>
      <c r="D2022" s="76">
        <v>2024</v>
      </c>
      <c r="E2022" s="76" t="s">
        <v>2068</v>
      </c>
      <c r="F2022" s="36"/>
    </row>
    <row r="2023" s="5" customFormat="1" ht="25" customHeight="1" spans="1:6">
      <c r="A2023" s="22">
        <v>2018</v>
      </c>
      <c r="B2023" s="78" t="s">
        <v>2076</v>
      </c>
      <c r="C2023" s="78" t="s">
        <v>14</v>
      </c>
      <c r="D2023" s="76">
        <v>2024</v>
      </c>
      <c r="E2023" s="76" t="s">
        <v>2068</v>
      </c>
      <c r="F2023" s="36"/>
    </row>
    <row r="2024" s="5" customFormat="1" ht="25" customHeight="1" spans="1:6">
      <c r="A2024" s="22">
        <v>2019</v>
      </c>
      <c r="B2024" s="78" t="s">
        <v>2077</v>
      </c>
      <c r="C2024" s="78" t="s">
        <v>14</v>
      </c>
      <c r="D2024" s="76">
        <v>2024</v>
      </c>
      <c r="E2024" s="76" t="s">
        <v>2068</v>
      </c>
      <c r="F2024" s="36"/>
    </row>
    <row r="2025" s="5" customFormat="1" ht="25" customHeight="1" spans="1:6">
      <c r="A2025" s="22">
        <v>2020</v>
      </c>
      <c r="B2025" s="78" t="s">
        <v>2078</v>
      </c>
      <c r="C2025" s="78" t="s">
        <v>8</v>
      </c>
      <c r="D2025" s="76">
        <v>2024</v>
      </c>
      <c r="E2025" s="76" t="s">
        <v>2068</v>
      </c>
      <c r="F2025" s="36"/>
    </row>
    <row r="2026" s="5" customFormat="1" ht="25" customHeight="1" spans="1:6">
      <c r="A2026" s="22">
        <v>2021</v>
      </c>
      <c r="B2026" s="78" t="s">
        <v>2079</v>
      </c>
      <c r="C2026" s="78" t="s">
        <v>14</v>
      </c>
      <c r="D2026" s="76">
        <v>2024</v>
      </c>
      <c r="E2026" s="76" t="s">
        <v>2068</v>
      </c>
      <c r="F2026" s="36"/>
    </row>
    <row r="2027" s="5" customFormat="1" ht="25" customHeight="1" spans="1:6">
      <c r="A2027" s="22">
        <v>2022</v>
      </c>
      <c r="B2027" s="78" t="s">
        <v>2080</v>
      </c>
      <c r="C2027" s="78" t="s">
        <v>14</v>
      </c>
      <c r="D2027" s="76">
        <v>2024</v>
      </c>
      <c r="E2027" s="76" t="s">
        <v>2068</v>
      </c>
      <c r="F2027" s="36"/>
    </row>
    <row r="2028" s="5" customFormat="1" ht="25" customHeight="1" spans="1:6">
      <c r="A2028" s="22">
        <v>2023</v>
      </c>
      <c r="B2028" s="78" t="s">
        <v>2081</v>
      </c>
      <c r="C2028" s="78" t="s">
        <v>8</v>
      </c>
      <c r="D2028" s="76">
        <v>2024</v>
      </c>
      <c r="E2028" s="76" t="s">
        <v>2068</v>
      </c>
      <c r="F2028" s="36"/>
    </row>
    <row r="2029" s="5" customFormat="1" ht="25" customHeight="1" spans="1:6">
      <c r="A2029" s="22">
        <v>2024</v>
      </c>
      <c r="B2029" s="78" t="s">
        <v>2082</v>
      </c>
      <c r="C2029" s="78" t="s">
        <v>8</v>
      </c>
      <c r="D2029" s="76">
        <v>2024</v>
      </c>
      <c r="E2029" s="76" t="s">
        <v>2068</v>
      </c>
      <c r="F2029" s="36"/>
    </row>
    <row r="2030" s="5" customFormat="1" ht="25" customHeight="1" spans="1:6">
      <c r="A2030" s="22">
        <v>2025</v>
      </c>
      <c r="B2030" s="78" t="s">
        <v>2083</v>
      </c>
      <c r="C2030" s="78" t="s">
        <v>14</v>
      </c>
      <c r="D2030" s="76">
        <v>2024</v>
      </c>
      <c r="E2030" s="76" t="s">
        <v>2068</v>
      </c>
      <c r="F2030" s="36"/>
    </row>
    <row r="2031" s="5" customFormat="1" ht="25" customHeight="1" spans="1:6">
      <c r="A2031" s="22">
        <v>2026</v>
      </c>
      <c r="B2031" s="78" t="s">
        <v>2084</v>
      </c>
      <c r="C2031" s="78" t="s">
        <v>14</v>
      </c>
      <c r="D2031" s="76">
        <v>2024</v>
      </c>
      <c r="E2031" s="76" t="s">
        <v>2068</v>
      </c>
      <c r="F2031" s="36"/>
    </row>
    <row r="2032" s="5" customFormat="1" ht="25" customHeight="1" spans="1:6">
      <c r="A2032" s="22">
        <v>2027</v>
      </c>
      <c r="B2032" s="78" t="s">
        <v>2085</v>
      </c>
      <c r="C2032" s="78" t="s">
        <v>8</v>
      </c>
      <c r="D2032" s="76">
        <v>2024</v>
      </c>
      <c r="E2032" s="76" t="s">
        <v>2068</v>
      </c>
      <c r="F2032" s="36"/>
    </row>
    <row r="2033" s="5" customFormat="1" ht="25" customHeight="1" spans="1:6">
      <c r="A2033" s="22">
        <v>2028</v>
      </c>
      <c r="B2033" s="78" t="s">
        <v>2086</v>
      </c>
      <c r="C2033" s="78" t="s">
        <v>14</v>
      </c>
      <c r="D2033" s="76">
        <v>2024</v>
      </c>
      <c r="E2033" s="76" t="s">
        <v>2068</v>
      </c>
      <c r="F2033" s="36"/>
    </row>
    <row r="2034" s="5" customFormat="1" ht="25" customHeight="1" spans="1:6">
      <c r="A2034" s="22">
        <v>2029</v>
      </c>
      <c r="B2034" s="78" t="s">
        <v>2087</v>
      </c>
      <c r="C2034" s="78" t="s">
        <v>8</v>
      </c>
      <c r="D2034" s="76">
        <v>2024</v>
      </c>
      <c r="E2034" s="76" t="s">
        <v>2068</v>
      </c>
      <c r="F2034" s="36"/>
    </row>
    <row r="2035" s="5" customFormat="1" ht="25" customHeight="1" spans="1:6">
      <c r="A2035" s="22">
        <v>2030</v>
      </c>
      <c r="B2035" s="78" t="s">
        <v>2088</v>
      </c>
      <c r="C2035" s="78" t="s">
        <v>8</v>
      </c>
      <c r="D2035" s="76">
        <v>2024</v>
      </c>
      <c r="E2035" s="76" t="s">
        <v>2068</v>
      </c>
      <c r="F2035" s="36"/>
    </row>
    <row r="2036" s="5" customFormat="1" ht="25" customHeight="1" spans="1:6">
      <c r="A2036" s="22">
        <v>2031</v>
      </c>
      <c r="B2036" s="78" t="s">
        <v>2089</v>
      </c>
      <c r="C2036" s="78" t="s">
        <v>14</v>
      </c>
      <c r="D2036" s="76">
        <v>2024</v>
      </c>
      <c r="E2036" s="76" t="s">
        <v>2068</v>
      </c>
      <c r="F2036" s="36"/>
    </row>
    <row r="2037" s="5" customFormat="1" ht="25" customHeight="1" spans="1:6">
      <c r="A2037" s="22">
        <v>2032</v>
      </c>
      <c r="B2037" s="78" t="s">
        <v>2090</v>
      </c>
      <c r="C2037" s="78" t="s">
        <v>14</v>
      </c>
      <c r="D2037" s="76">
        <v>2024</v>
      </c>
      <c r="E2037" s="76" t="s">
        <v>2068</v>
      </c>
      <c r="F2037" s="36"/>
    </row>
    <row r="2038" s="5" customFormat="1" ht="25" customHeight="1" spans="1:6">
      <c r="A2038" s="22">
        <v>2033</v>
      </c>
      <c r="B2038" s="78" t="s">
        <v>2091</v>
      </c>
      <c r="C2038" s="78" t="s">
        <v>8</v>
      </c>
      <c r="D2038" s="76">
        <v>2024</v>
      </c>
      <c r="E2038" s="76" t="s">
        <v>2068</v>
      </c>
      <c r="F2038" s="36"/>
    </row>
    <row r="2039" s="5" customFormat="1" ht="25" customHeight="1" spans="1:6">
      <c r="A2039" s="22">
        <v>2034</v>
      </c>
      <c r="B2039" s="78" t="s">
        <v>2092</v>
      </c>
      <c r="C2039" s="78" t="s">
        <v>14</v>
      </c>
      <c r="D2039" s="76">
        <v>2024</v>
      </c>
      <c r="E2039" s="76" t="s">
        <v>2068</v>
      </c>
      <c r="F2039" s="36"/>
    </row>
    <row r="2040" s="5" customFormat="1" ht="25" customHeight="1" spans="1:2562">
      <c r="A2040" s="22">
        <v>2035</v>
      </c>
      <c r="B2040" s="85" t="s">
        <v>2093</v>
      </c>
      <c r="C2040" s="85" t="s">
        <v>14</v>
      </c>
      <c r="D2040" s="28">
        <v>2024</v>
      </c>
      <c r="E2040" s="28" t="s">
        <v>2068</v>
      </c>
      <c r="F2040" s="36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  <c r="AH2040" s="2"/>
      <c r="AI2040" s="2"/>
      <c r="AJ2040" s="2"/>
      <c r="AK2040" s="2"/>
      <c r="AL2040" s="2"/>
      <c r="AM2040" s="2"/>
      <c r="AN2040" s="2"/>
      <c r="AO2040" s="2"/>
      <c r="AP2040" s="2"/>
      <c r="AQ2040" s="2"/>
      <c r="AR2040" s="2"/>
      <c r="AS2040" s="2"/>
      <c r="AT2040" s="2"/>
      <c r="AU2040" s="2"/>
      <c r="AV2040" s="2"/>
      <c r="AW2040" s="2"/>
      <c r="AX2040" s="2"/>
      <c r="AY2040" s="2"/>
      <c r="AZ2040" s="2"/>
      <c r="BA2040" s="2"/>
      <c r="BB2040" s="2"/>
      <c r="BC2040" s="2"/>
      <c r="BD2040" s="2"/>
      <c r="BE2040" s="2"/>
      <c r="BF2040" s="2"/>
      <c r="BG2040" s="2"/>
      <c r="BH2040" s="2"/>
      <c r="BI2040" s="2"/>
      <c r="BJ2040" s="2"/>
      <c r="BK2040" s="2"/>
      <c r="BL2040" s="2"/>
      <c r="BM2040" s="2"/>
      <c r="BN2040" s="2"/>
      <c r="BO2040" s="2"/>
      <c r="BP2040" s="2"/>
      <c r="BQ2040" s="2"/>
      <c r="BR2040" s="2"/>
      <c r="BS2040" s="2"/>
      <c r="BT2040" s="2"/>
      <c r="BU2040" s="2"/>
      <c r="BV2040" s="2"/>
      <c r="BW2040" s="2"/>
      <c r="BX2040" s="2"/>
      <c r="BY2040" s="2"/>
      <c r="BZ2040" s="2"/>
      <c r="CA2040" s="2"/>
      <c r="CB2040" s="2"/>
      <c r="CC2040" s="2"/>
      <c r="CD2040" s="2"/>
      <c r="CE2040" s="2"/>
      <c r="CF2040" s="2"/>
      <c r="CG2040" s="2"/>
      <c r="CH2040" s="2"/>
      <c r="CI2040" s="2"/>
      <c r="CJ2040" s="2"/>
      <c r="CK2040" s="2"/>
      <c r="CL2040" s="2"/>
      <c r="CM2040" s="2"/>
      <c r="CN2040" s="2"/>
      <c r="CO2040" s="2"/>
      <c r="CP2040" s="2"/>
      <c r="CQ2040" s="2"/>
      <c r="CR2040" s="2"/>
      <c r="CS2040" s="2"/>
      <c r="CT2040" s="2"/>
      <c r="CU2040" s="2"/>
      <c r="CV2040" s="2"/>
      <c r="CW2040" s="2"/>
      <c r="CX2040" s="2"/>
      <c r="CY2040" s="2"/>
      <c r="CZ2040" s="2"/>
      <c r="DA2040" s="2"/>
      <c r="DB2040" s="2"/>
      <c r="DC2040" s="2"/>
      <c r="DD2040" s="2"/>
      <c r="DE2040" s="2"/>
      <c r="DF2040" s="2"/>
      <c r="DG2040" s="2"/>
      <c r="DH2040" s="2"/>
      <c r="DI2040" s="2"/>
      <c r="DJ2040" s="2"/>
      <c r="DK2040" s="2"/>
      <c r="DL2040" s="2"/>
      <c r="DM2040" s="2"/>
      <c r="DN2040" s="2"/>
      <c r="DO2040" s="2"/>
      <c r="DP2040" s="2"/>
      <c r="DQ2040" s="2"/>
      <c r="DR2040" s="2"/>
      <c r="DS2040" s="2"/>
      <c r="DT2040" s="2"/>
      <c r="DU2040" s="2"/>
      <c r="DV2040" s="2"/>
      <c r="DW2040" s="2"/>
      <c r="DX2040" s="2"/>
      <c r="DY2040" s="2"/>
      <c r="DZ2040" s="2"/>
      <c r="EA2040" s="2"/>
      <c r="EB2040" s="2"/>
      <c r="EC2040" s="2"/>
      <c r="ED2040" s="2"/>
      <c r="EE2040" s="2"/>
      <c r="EF2040" s="2"/>
      <c r="EG2040" s="2"/>
      <c r="EH2040" s="2"/>
      <c r="EI2040" s="2"/>
      <c r="EJ2040" s="2"/>
      <c r="EK2040" s="2"/>
      <c r="EL2040" s="2"/>
      <c r="EM2040" s="2"/>
      <c r="EN2040" s="2"/>
      <c r="EO2040" s="2"/>
      <c r="EP2040" s="2"/>
      <c r="EQ2040" s="2"/>
      <c r="ER2040" s="2"/>
      <c r="ES2040" s="2"/>
      <c r="ET2040" s="2"/>
      <c r="EU2040" s="2"/>
      <c r="EV2040" s="2"/>
      <c r="EW2040" s="2"/>
      <c r="EX2040" s="2"/>
      <c r="EY2040" s="2"/>
      <c r="EZ2040" s="2"/>
      <c r="FA2040" s="2"/>
      <c r="FB2040" s="2"/>
      <c r="FC2040" s="2"/>
      <c r="FD2040" s="2"/>
      <c r="FE2040" s="2"/>
      <c r="FF2040" s="2"/>
      <c r="FG2040" s="2"/>
      <c r="FH2040" s="2"/>
      <c r="FI2040" s="2"/>
      <c r="FJ2040" s="2"/>
      <c r="FK2040" s="2"/>
      <c r="FL2040" s="2"/>
      <c r="FM2040" s="2"/>
      <c r="FN2040" s="2"/>
      <c r="FO2040" s="2"/>
      <c r="FP2040" s="2"/>
      <c r="FQ2040" s="2"/>
      <c r="FR2040" s="2"/>
      <c r="FS2040" s="2"/>
      <c r="FT2040" s="2"/>
      <c r="FU2040" s="2"/>
      <c r="FV2040" s="2"/>
      <c r="FW2040" s="2"/>
      <c r="FX2040" s="2"/>
      <c r="FY2040" s="2"/>
      <c r="FZ2040" s="2"/>
      <c r="GA2040" s="2"/>
      <c r="GB2040" s="2"/>
      <c r="GC2040" s="2"/>
      <c r="GD2040" s="2"/>
      <c r="GE2040" s="2"/>
      <c r="GF2040" s="2"/>
      <c r="GG2040" s="2"/>
      <c r="GH2040" s="2"/>
      <c r="GI2040" s="2"/>
      <c r="GJ2040" s="2"/>
      <c r="GK2040" s="2"/>
      <c r="GL2040" s="2"/>
      <c r="GM2040" s="2"/>
      <c r="GN2040" s="2"/>
      <c r="GO2040" s="2"/>
      <c r="GP2040" s="2"/>
      <c r="GQ2040" s="2"/>
      <c r="GR2040" s="2"/>
      <c r="GS2040" s="2"/>
      <c r="GT2040" s="2"/>
      <c r="GU2040" s="2"/>
      <c r="GV2040" s="2"/>
      <c r="GW2040" s="2"/>
      <c r="GX2040" s="2"/>
      <c r="GY2040" s="2"/>
      <c r="GZ2040" s="2"/>
      <c r="HA2040" s="2"/>
      <c r="HB2040" s="2"/>
      <c r="HC2040" s="2"/>
      <c r="HD2040" s="2"/>
      <c r="HE2040" s="2"/>
      <c r="HF2040" s="2"/>
      <c r="HG2040" s="2"/>
      <c r="HH2040" s="2"/>
      <c r="HI2040" s="2"/>
      <c r="HJ2040" s="2"/>
      <c r="HK2040" s="2"/>
      <c r="HL2040" s="2"/>
      <c r="HM2040" s="2"/>
      <c r="HN2040" s="2"/>
      <c r="HO2040" s="2"/>
      <c r="HP2040" s="2"/>
      <c r="HQ2040" s="2"/>
      <c r="HR2040" s="2"/>
      <c r="HS2040" s="2"/>
      <c r="HT2040" s="2"/>
      <c r="HU2040" s="2"/>
      <c r="HV2040" s="2"/>
      <c r="HW2040" s="2"/>
      <c r="HX2040" s="2"/>
      <c r="HY2040" s="2"/>
      <c r="HZ2040" s="2"/>
      <c r="IA2040" s="2"/>
      <c r="IB2040" s="2"/>
      <c r="IC2040" s="2"/>
      <c r="ID2040" s="2"/>
      <c r="IE2040" s="2"/>
      <c r="IF2040" s="2"/>
      <c r="IG2040" s="2"/>
      <c r="IH2040" s="2"/>
      <c r="II2040" s="2"/>
      <c r="IJ2040" s="2"/>
      <c r="IK2040" s="2"/>
      <c r="IL2040" s="2"/>
      <c r="IM2040" s="2"/>
      <c r="IN2040" s="2"/>
      <c r="IO2040" s="2"/>
      <c r="IP2040" s="2"/>
      <c r="IQ2040" s="2"/>
      <c r="IR2040" s="2"/>
      <c r="IS2040" s="2"/>
      <c r="IT2040" s="2"/>
      <c r="IU2040" s="2"/>
      <c r="IV2040" s="2"/>
      <c r="IW2040" s="2"/>
      <c r="IX2040" s="2"/>
      <c r="IY2040" s="2"/>
      <c r="IZ2040" s="2"/>
      <c r="JA2040" s="2"/>
      <c r="JB2040" s="2"/>
      <c r="JC2040" s="2"/>
      <c r="JD2040" s="2"/>
      <c r="JE2040" s="2"/>
      <c r="JF2040" s="2"/>
      <c r="JG2040" s="2"/>
      <c r="JH2040" s="2"/>
      <c r="JI2040" s="2"/>
      <c r="JJ2040" s="2"/>
      <c r="JK2040" s="2"/>
      <c r="JL2040" s="2"/>
      <c r="JM2040" s="2"/>
      <c r="JN2040" s="2"/>
      <c r="JO2040" s="2"/>
      <c r="JP2040" s="2"/>
      <c r="JQ2040" s="2"/>
      <c r="JR2040" s="2"/>
      <c r="JS2040" s="2"/>
      <c r="JT2040" s="2"/>
      <c r="JU2040" s="2"/>
      <c r="JV2040" s="2"/>
      <c r="JW2040" s="2"/>
      <c r="JX2040" s="2"/>
      <c r="JY2040" s="2"/>
      <c r="JZ2040" s="2"/>
      <c r="KA2040" s="2"/>
      <c r="KB2040" s="2"/>
      <c r="KC2040" s="2"/>
      <c r="KD2040" s="2"/>
      <c r="KE2040" s="2"/>
      <c r="KF2040" s="2"/>
      <c r="KG2040" s="2"/>
      <c r="KH2040" s="2"/>
      <c r="KI2040" s="2"/>
      <c r="KJ2040" s="2"/>
      <c r="KK2040" s="2"/>
      <c r="KL2040" s="2"/>
      <c r="KM2040" s="2"/>
      <c r="KN2040" s="2"/>
      <c r="KO2040" s="2"/>
      <c r="KP2040" s="2"/>
      <c r="KQ2040" s="2"/>
      <c r="KR2040" s="2"/>
      <c r="KS2040" s="2"/>
      <c r="KT2040" s="2"/>
      <c r="KU2040" s="2"/>
      <c r="KV2040" s="2"/>
      <c r="KW2040" s="2"/>
      <c r="KX2040" s="2"/>
      <c r="KY2040" s="2"/>
      <c r="KZ2040" s="2"/>
      <c r="LA2040" s="2"/>
      <c r="LB2040" s="2"/>
      <c r="LC2040" s="2"/>
      <c r="LD2040" s="2"/>
      <c r="LE2040" s="2"/>
      <c r="LF2040" s="2"/>
      <c r="LG2040" s="2"/>
      <c r="LH2040" s="2"/>
      <c r="LI2040" s="2"/>
      <c r="LJ2040" s="2"/>
      <c r="LK2040" s="2"/>
      <c r="LL2040" s="2"/>
      <c r="LM2040" s="2"/>
      <c r="LN2040" s="2"/>
      <c r="LO2040" s="2"/>
      <c r="LP2040" s="2"/>
      <c r="LQ2040" s="2"/>
      <c r="LR2040" s="2"/>
      <c r="LS2040" s="2"/>
      <c r="LT2040" s="2"/>
      <c r="LU2040" s="2"/>
      <c r="LV2040" s="2"/>
      <c r="LW2040" s="2"/>
      <c r="LX2040" s="2"/>
      <c r="LY2040" s="2"/>
      <c r="LZ2040" s="2"/>
      <c r="MA2040" s="2"/>
      <c r="MB2040" s="2"/>
      <c r="MC2040" s="2"/>
      <c r="MD2040" s="2"/>
      <c r="ME2040" s="2"/>
      <c r="MF2040" s="2"/>
      <c r="MG2040" s="2"/>
      <c r="MH2040" s="2"/>
      <c r="MI2040" s="2"/>
      <c r="MJ2040" s="2"/>
      <c r="MK2040" s="2"/>
      <c r="ML2040" s="2"/>
      <c r="MM2040" s="2"/>
      <c r="MN2040" s="2"/>
      <c r="MO2040" s="2"/>
      <c r="MP2040" s="2"/>
      <c r="MQ2040" s="2"/>
      <c r="MR2040" s="2"/>
      <c r="MS2040" s="2"/>
      <c r="MT2040" s="2"/>
      <c r="MU2040" s="2"/>
      <c r="MV2040" s="2"/>
      <c r="MW2040" s="2"/>
      <c r="MX2040" s="2"/>
      <c r="MY2040" s="2"/>
      <c r="MZ2040" s="2"/>
      <c r="NA2040" s="2"/>
      <c r="NB2040" s="2"/>
      <c r="NC2040" s="2"/>
      <c r="ND2040" s="2"/>
      <c r="NE2040" s="2"/>
      <c r="NF2040" s="2"/>
      <c r="NG2040" s="2"/>
      <c r="NH2040" s="2"/>
      <c r="NI2040" s="2"/>
      <c r="NJ2040" s="2"/>
      <c r="NK2040" s="2"/>
      <c r="NL2040" s="2"/>
      <c r="NM2040" s="2"/>
      <c r="NN2040" s="2"/>
      <c r="NO2040" s="2"/>
      <c r="NP2040" s="2"/>
      <c r="NQ2040" s="2"/>
      <c r="NR2040" s="2"/>
      <c r="NS2040" s="2"/>
      <c r="NT2040" s="2"/>
      <c r="NU2040" s="2"/>
      <c r="NV2040" s="2"/>
      <c r="NW2040" s="2"/>
      <c r="NX2040" s="2"/>
      <c r="NY2040" s="2"/>
      <c r="NZ2040" s="2"/>
      <c r="OA2040" s="2"/>
      <c r="OB2040" s="2"/>
      <c r="OC2040" s="2"/>
      <c r="OD2040" s="2"/>
      <c r="OE2040" s="2"/>
      <c r="OF2040" s="2"/>
      <c r="OG2040" s="2"/>
      <c r="OH2040" s="2"/>
      <c r="OI2040" s="2"/>
      <c r="OJ2040" s="2"/>
      <c r="OK2040" s="2"/>
      <c r="OL2040" s="2"/>
      <c r="OM2040" s="2"/>
      <c r="ON2040" s="2"/>
      <c r="OO2040" s="2"/>
      <c r="OP2040" s="2"/>
      <c r="OQ2040" s="2"/>
      <c r="OR2040" s="2"/>
      <c r="OS2040" s="2"/>
      <c r="OT2040" s="2"/>
      <c r="OU2040" s="2"/>
      <c r="OV2040" s="2"/>
      <c r="OW2040" s="2"/>
      <c r="OX2040" s="2"/>
      <c r="OY2040" s="2"/>
      <c r="OZ2040" s="2"/>
      <c r="PA2040" s="2"/>
      <c r="PB2040" s="2"/>
      <c r="PC2040" s="2"/>
      <c r="PD2040" s="2"/>
      <c r="PE2040" s="2"/>
      <c r="PF2040" s="2"/>
      <c r="PG2040" s="2"/>
      <c r="PH2040" s="2"/>
      <c r="PI2040" s="2"/>
      <c r="PJ2040" s="2"/>
      <c r="PK2040" s="2"/>
      <c r="PL2040" s="2"/>
      <c r="PM2040" s="2"/>
      <c r="PN2040" s="2"/>
      <c r="PO2040" s="2"/>
      <c r="PP2040" s="2"/>
      <c r="PQ2040" s="2"/>
      <c r="PR2040" s="2"/>
      <c r="PS2040" s="2"/>
      <c r="PT2040" s="2"/>
      <c r="PU2040" s="2"/>
      <c r="PV2040" s="2"/>
      <c r="PW2040" s="2"/>
      <c r="PX2040" s="2"/>
      <c r="PY2040" s="2"/>
      <c r="PZ2040" s="2"/>
      <c r="QA2040" s="2"/>
      <c r="QB2040" s="2"/>
      <c r="QC2040" s="2"/>
      <c r="QD2040" s="2"/>
      <c r="QE2040" s="2"/>
      <c r="QF2040" s="2"/>
      <c r="QG2040" s="2"/>
      <c r="QH2040" s="2"/>
      <c r="QI2040" s="2"/>
      <c r="QJ2040" s="2"/>
      <c r="QK2040" s="2"/>
      <c r="QL2040" s="2"/>
      <c r="QM2040" s="2"/>
      <c r="QN2040" s="2"/>
      <c r="QO2040" s="2"/>
      <c r="QP2040" s="2"/>
      <c r="QQ2040" s="2"/>
      <c r="QR2040" s="2"/>
      <c r="QS2040" s="2"/>
      <c r="QT2040" s="2"/>
      <c r="QU2040" s="2"/>
      <c r="QV2040" s="2"/>
      <c r="QW2040" s="2"/>
      <c r="QX2040" s="2"/>
      <c r="QY2040" s="2"/>
      <c r="QZ2040" s="2"/>
      <c r="RA2040" s="2"/>
      <c r="RB2040" s="2"/>
      <c r="RC2040" s="2"/>
      <c r="RD2040" s="2"/>
      <c r="RE2040" s="2"/>
      <c r="RF2040" s="2"/>
      <c r="RG2040" s="2"/>
      <c r="RH2040" s="2"/>
      <c r="RI2040" s="2"/>
      <c r="RJ2040" s="2"/>
      <c r="RK2040" s="2"/>
      <c r="RL2040" s="2"/>
      <c r="RM2040" s="2"/>
      <c r="RN2040" s="2"/>
      <c r="RO2040" s="2"/>
      <c r="RP2040" s="2"/>
      <c r="RQ2040" s="2"/>
      <c r="RR2040" s="2"/>
      <c r="RS2040" s="2"/>
      <c r="RT2040" s="2"/>
      <c r="RU2040" s="2"/>
      <c r="RV2040" s="2"/>
      <c r="RW2040" s="2"/>
      <c r="RX2040" s="2"/>
      <c r="RY2040" s="2"/>
      <c r="RZ2040" s="2"/>
      <c r="SA2040" s="2"/>
      <c r="SB2040" s="2"/>
      <c r="SC2040" s="2"/>
      <c r="SD2040" s="2"/>
      <c r="SE2040" s="2"/>
      <c r="SF2040" s="2"/>
      <c r="SG2040" s="2"/>
      <c r="SH2040" s="2"/>
      <c r="SI2040" s="2"/>
      <c r="SJ2040" s="2"/>
      <c r="SK2040" s="2"/>
      <c r="SL2040" s="2"/>
      <c r="SM2040" s="2"/>
      <c r="SN2040" s="2"/>
      <c r="SO2040" s="2"/>
      <c r="SP2040" s="2"/>
      <c r="SQ2040" s="2"/>
      <c r="SR2040" s="2"/>
      <c r="SS2040" s="2"/>
      <c r="ST2040" s="2"/>
      <c r="SU2040" s="2"/>
      <c r="SV2040" s="2"/>
      <c r="SW2040" s="2"/>
      <c r="SX2040" s="2"/>
      <c r="SY2040" s="2"/>
      <c r="SZ2040" s="2"/>
      <c r="TA2040" s="2"/>
      <c r="TB2040" s="2"/>
      <c r="TC2040" s="2"/>
      <c r="TD2040" s="2"/>
      <c r="TE2040" s="2"/>
      <c r="TF2040" s="2"/>
      <c r="TG2040" s="2"/>
      <c r="TH2040" s="2"/>
      <c r="TI2040" s="2"/>
      <c r="TJ2040" s="2"/>
      <c r="TK2040" s="2"/>
      <c r="TL2040" s="2"/>
      <c r="TM2040" s="2"/>
      <c r="TN2040" s="2"/>
      <c r="TO2040" s="2"/>
      <c r="TP2040" s="2"/>
      <c r="TQ2040" s="2"/>
      <c r="TR2040" s="2"/>
      <c r="TS2040" s="2"/>
      <c r="TT2040" s="2"/>
      <c r="TU2040" s="2"/>
      <c r="TV2040" s="2"/>
      <c r="TW2040" s="2"/>
      <c r="TX2040" s="2"/>
      <c r="TY2040" s="2"/>
      <c r="TZ2040" s="2"/>
      <c r="UA2040" s="2"/>
      <c r="UB2040" s="2"/>
      <c r="UC2040" s="2"/>
      <c r="UD2040" s="2"/>
      <c r="UE2040" s="2"/>
      <c r="UF2040" s="2"/>
      <c r="UG2040" s="2"/>
      <c r="UH2040" s="2"/>
      <c r="UI2040" s="2"/>
      <c r="UJ2040" s="2"/>
      <c r="UK2040" s="2"/>
      <c r="UL2040" s="2"/>
      <c r="UM2040" s="2"/>
      <c r="UN2040" s="2"/>
      <c r="UO2040" s="2"/>
      <c r="UP2040" s="2"/>
      <c r="UQ2040" s="2"/>
      <c r="UR2040" s="2"/>
      <c r="US2040" s="2"/>
      <c r="UT2040" s="2"/>
      <c r="UU2040" s="2"/>
      <c r="UV2040" s="2"/>
      <c r="UW2040" s="2"/>
      <c r="UX2040" s="2"/>
      <c r="UY2040" s="2"/>
      <c r="UZ2040" s="2"/>
      <c r="VA2040" s="2"/>
      <c r="VB2040" s="2"/>
      <c r="VC2040" s="2"/>
      <c r="VD2040" s="2"/>
      <c r="VE2040" s="2"/>
      <c r="VF2040" s="2"/>
      <c r="VG2040" s="2"/>
      <c r="VH2040" s="2"/>
      <c r="VI2040" s="2"/>
      <c r="VJ2040" s="2"/>
      <c r="VK2040" s="2"/>
      <c r="VL2040" s="2"/>
      <c r="VM2040" s="2"/>
      <c r="VN2040" s="2"/>
      <c r="VO2040" s="2"/>
      <c r="VP2040" s="2"/>
      <c r="VQ2040" s="2"/>
      <c r="VR2040" s="2"/>
      <c r="VS2040" s="2"/>
      <c r="VT2040" s="2"/>
      <c r="VU2040" s="2"/>
      <c r="VV2040" s="2"/>
      <c r="VW2040" s="2"/>
      <c r="VX2040" s="2"/>
      <c r="VY2040" s="2"/>
      <c r="VZ2040" s="2"/>
      <c r="WA2040" s="2"/>
      <c r="WB2040" s="2"/>
      <c r="WC2040" s="2"/>
      <c r="WD2040" s="2"/>
      <c r="WE2040" s="2"/>
      <c r="WF2040" s="2"/>
      <c r="WG2040" s="2"/>
      <c r="WH2040" s="2"/>
      <c r="WI2040" s="2"/>
      <c r="WJ2040" s="2"/>
      <c r="WK2040" s="2"/>
      <c r="WL2040" s="2"/>
      <c r="WM2040" s="2"/>
      <c r="WN2040" s="2"/>
      <c r="WO2040" s="2"/>
      <c r="WP2040" s="2"/>
      <c r="WQ2040" s="2"/>
      <c r="WR2040" s="2"/>
      <c r="WS2040" s="2"/>
      <c r="WT2040" s="2"/>
      <c r="WU2040" s="2"/>
      <c r="WV2040" s="2"/>
      <c r="WW2040" s="2"/>
      <c r="WX2040" s="2"/>
      <c r="WY2040" s="2"/>
      <c r="WZ2040" s="2"/>
      <c r="XA2040" s="2"/>
      <c r="XB2040" s="2"/>
      <c r="XC2040" s="2"/>
      <c r="XD2040" s="2"/>
      <c r="XE2040" s="2"/>
      <c r="XF2040" s="2"/>
      <c r="XG2040" s="2"/>
      <c r="XH2040" s="2"/>
      <c r="XI2040" s="2"/>
      <c r="XJ2040" s="2"/>
      <c r="XK2040" s="2"/>
      <c r="XL2040" s="2"/>
      <c r="XM2040" s="2"/>
      <c r="XN2040" s="2"/>
      <c r="XO2040" s="2"/>
      <c r="XP2040" s="2"/>
      <c r="XQ2040" s="2"/>
      <c r="XR2040" s="2"/>
      <c r="XS2040" s="2"/>
      <c r="XT2040" s="2"/>
      <c r="XU2040" s="2"/>
      <c r="XV2040" s="2"/>
      <c r="XW2040" s="2"/>
      <c r="XX2040" s="2"/>
      <c r="XY2040" s="2"/>
      <c r="XZ2040" s="2"/>
      <c r="YA2040" s="2"/>
      <c r="YB2040" s="2"/>
      <c r="YC2040" s="2"/>
      <c r="YD2040" s="2"/>
      <c r="YE2040" s="2"/>
      <c r="YF2040" s="2"/>
      <c r="YG2040" s="2"/>
      <c r="YH2040" s="2"/>
      <c r="YI2040" s="2"/>
      <c r="YJ2040" s="2"/>
      <c r="YK2040" s="2"/>
      <c r="YL2040" s="2"/>
      <c r="YM2040" s="2"/>
      <c r="YN2040" s="2"/>
      <c r="YO2040" s="2"/>
      <c r="YP2040" s="2"/>
      <c r="YQ2040" s="2"/>
      <c r="YR2040" s="2"/>
      <c r="YS2040" s="2"/>
      <c r="YT2040" s="2"/>
      <c r="YU2040" s="2"/>
      <c r="YV2040" s="2"/>
      <c r="YW2040" s="2"/>
      <c r="YX2040" s="2"/>
      <c r="YY2040" s="2"/>
      <c r="YZ2040" s="2"/>
      <c r="ZA2040" s="2"/>
      <c r="ZB2040" s="2"/>
      <c r="ZC2040" s="2"/>
      <c r="ZD2040" s="2"/>
      <c r="ZE2040" s="2"/>
      <c r="ZF2040" s="2"/>
      <c r="ZG2040" s="2"/>
      <c r="ZH2040" s="2"/>
      <c r="ZI2040" s="2"/>
      <c r="ZJ2040" s="2"/>
      <c r="ZK2040" s="2"/>
      <c r="ZL2040" s="2"/>
      <c r="ZM2040" s="2"/>
      <c r="ZN2040" s="2"/>
      <c r="ZO2040" s="2"/>
      <c r="ZP2040" s="2"/>
      <c r="ZQ2040" s="2"/>
      <c r="ZR2040" s="2"/>
      <c r="ZS2040" s="2"/>
      <c r="ZT2040" s="2"/>
      <c r="ZU2040" s="2"/>
      <c r="ZV2040" s="2"/>
      <c r="ZW2040" s="2"/>
      <c r="ZX2040" s="2"/>
      <c r="ZY2040" s="2"/>
      <c r="ZZ2040" s="2"/>
      <c r="AAA2040" s="2"/>
      <c r="AAB2040" s="2"/>
      <c r="AAC2040" s="2"/>
      <c r="AAD2040" s="2"/>
      <c r="AAE2040" s="2"/>
      <c r="AAF2040" s="2"/>
      <c r="AAG2040" s="2"/>
      <c r="AAH2040" s="2"/>
      <c r="AAI2040" s="2"/>
      <c r="AAJ2040" s="2"/>
      <c r="AAK2040" s="2"/>
      <c r="AAL2040" s="2"/>
      <c r="AAM2040" s="2"/>
      <c r="AAN2040" s="2"/>
      <c r="AAO2040" s="2"/>
      <c r="AAP2040" s="2"/>
      <c r="AAQ2040" s="2"/>
      <c r="AAR2040" s="2"/>
      <c r="AAS2040" s="2"/>
      <c r="AAT2040" s="2"/>
      <c r="AAU2040" s="2"/>
      <c r="AAV2040" s="2"/>
      <c r="AAW2040" s="2"/>
      <c r="AAX2040" s="2"/>
      <c r="AAY2040" s="2"/>
      <c r="AAZ2040" s="2"/>
      <c r="ABA2040" s="2"/>
      <c r="ABB2040" s="2"/>
      <c r="ABC2040" s="2"/>
      <c r="ABD2040" s="2"/>
      <c r="ABE2040" s="2"/>
      <c r="ABF2040" s="2"/>
      <c r="ABG2040" s="2"/>
      <c r="ABH2040" s="2"/>
      <c r="ABI2040" s="2"/>
      <c r="ABJ2040" s="2"/>
      <c r="ABK2040" s="2"/>
      <c r="ABL2040" s="2"/>
      <c r="ABM2040" s="2"/>
      <c r="ABN2040" s="2"/>
      <c r="ABO2040" s="2"/>
      <c r="ABP2040" s="2"/>
      <c r="ABQ2040" s="2"/>
      <c r="ABR2040" s="2"/>
      <c r="ABS2040" s="2"/>
      <c r="ABT2040" s="2"/>
      <c r="ABU2040" s="2"/>
      <c r="ABV2040" s="2"/>
      <c r="ABW2040" s="2"/>
      <c r="ABX2040" s="2"/>
      <c r="ABY2040" s="2"/>
      <c r="ABZ2040" s="2"/>
      <c r="ACA2040" s="2"/>
      <c r="ACB2040" s="2"/>
      <c r="ACC2040" s="2"/>
      <c r="ACD2040" s="2"/>
      <c r="ACE2040" s="2"/>
      <c r="ACF2040" s="2"/>
      <c r="ACG2040" s="2"/>
      <c r="ACH2040" s="2"/>
      <c r="ACI2040" s="2"/>
      <c r="ACJ2040" s="2"/>
      <c r="ACK2040" s="2"/>
      <c r="ACL2040" s="2"/>
      <c r="ACM2040" s="2"/>
      <c r="ACN2040" s="2"/>
      <c r="ACO2040" s="2"/>
      <c r="ACP2040" s="2"/>
      <c r="ACQ2040" s="2"/>
      <c r="ACR2040" s="2"/>
      <c r="ACS2040" s="2"/>
      <c r="ACT2040" s="2"/>
      <c r="ACU2040" s="2"/>
      <c r="ACV2040" s="2"/>
      <c r="ACW2040" s="2"/>
      <c r="ACX2040" s="2"/>
      <c r="ACY2040" s="2"/>
      <c r="ACZ2040" s="2"/>
      <c r="ADA2040" s="2"/>
      <c r="ADB2040" s="2"/>
      <c r="ADC2040" s="2"/>
      <c r="ADD2040" s="2"/>
      <c r="ADE2040" s="2"/>
      <c r="ADF2040" s="2"/>
      <c r="ADG2040" s="2"/>
      <c r="ADH2040" s="2"/>
      <c r="ADI2040" s="2"/>
      <c r="ADJ2040" s="2"/>
      <c r="ADK2040" s="2"/>
      <c r="ADL2040" s="2"/>
      <c r="ADM2040" s="2"/>
      <c r="ADN2040" s="2"/>
      <c r="ADO2040" s="2"/>
      <c r="ADP2040" s="2"/>
      <c r="ADQ2040" s="2"/>
      <c r="ADR2040" s="2"/>
      <c r="ADS2040" s="2"/>
      <c r="ADT2040" s="2"/>
      <c r="ADU2040" s="2"/>
      <c r="ADV2040" s="2"/>
      <c r="ADW2040" s="2"/>
      <c r="ADX2040" s="2"/>
      <c r="ADY2040" s="2"/>
      <c r="ADZ2040" s="2"/>
      <c r="AEA2040" s="2"/>
      <c r="AEB2040" s="2"/>
      <c r="AEC2040" s="2"/>
      <c r="AED2040" s="2"/>
      <c r="AEE2040" s="2"/>
      <c r="AEF2040" s="2"/>
      <c r="AEG2040" s="2"/>
      <c r="AEH2040" s="2"/>
      <c r="AEI2040" s="2"/>
      <c r="AEJ2040" s="2"/>
      <c r="AEK2040" s="2"/>
      <c r="AEL2040" s="2"/>
      <c r="AEM2040" s="2"/>
      <c r="AEN2040" s="2"/>
      <c r="AEO2040" s="2"/>
      <c r="AEP2040" s="2"/>
      <c r="AEQ2040" s="2"/>
      <c r="AER2040" s="2"/>
      <c r="AES2040" s="2"/>
      <c r="AET2040" s="2"/>
      <c r="AEU2040" s="2"/>
      <c r="AEV2040" s="2"/>
      <c r="AEW2040" s="2"/>
      <c r="AEX2040" s="2"/>
      <c r="AEY2040" s="2"/>
      <c r="AEZ2040" s="2"/>
      <c r="AFA2040" s="2"/>
      <c r="AFB2040" s="2"/>
      <c r="AFC2040" s="2"/>
      <c r="AFD2040" s="2"/>
      <c r="AFE2040" s="2"/>
      <c r="AFF2040" s="2"/>
      <c r="AFG2040" s="2"/>
      <c r="AFH2040" s="2"/>
      <c r="AFI2040" s="2"/>
      <c r="AFJ2040" s="2"/>
      <c r="AFK2040" s="2"/>
      <c r="AFL2040" s="2"/>
      <c r="AFM2040" s="2"/>
      <c r="AFN2040" s="2"/>
      <c r="AFO2040" s="2"/>
      <c r="AFP2040" s="2"/>
      <c r="AFQ2040" s="2"/>
      <c r="AFR2040" s="2"/>
      <c r="AFS2040" s="2"/>
      <c r="AFT2040" s="2"/>
      <c r="AFU2040" s="2"/>
      <c r="AFV2040" s="2"/>
      <c r="AFW2040" s="2"/>
      <c r="AFX2040" s="2"/>
      <c r="AFY2040" s="2"/>
      <c r="AFZ2040" s="2"/>
      <c r="AGA2040" s="2"/>
      <c r="AGB2040" s="2"/>
      <c r="AGC2040" s="2"/>
      <c r="AGD2040" s="2"/>
      <c r="AGE2040" s="2"/>
      <c r="AGF2040" s="2"/>
      <c r="AGG2040" s="2"/>
      <c r="AGH2040" s="2"/>
      <c r="AGI2040" s="2"/>
      <c r="AGJ2040" s="2"/>
      <c r="AGK2040" s="2"/>
      <c r="AGL2040" s="2"/>
      <c r="AGM2040" s="2"/>
      <c r="AGN2040" s="2"/>
      <c r="AGO2040" s="2"/>
      <c r="AGP2040" s="2"/>
      <c r="AGQ2040" s="2"/>
      <c r="AGR2040" s="2"/>
      <c r="AGS2040" s="2"/>
      <c r="AGT2040" s="2"/>
      <c r="AGU2040" s="2"/>
      <c r="AGV2040" s="2"/>
      <c r="AGW2040" s="2"/>
      <c r="AGX2040" s="2"/>
      <c r="AGY2040" s="2"/>
      <c r="AGZ2040" s="2"/>
      <c r="AHA2040" s="2"/>
      <c r="AHB2040" s="2"/>
      <c r="AHC2040" s="2"/>
      <c r="AHD2040" s="2"/>
      <c r="AHE2040" s="2"/>
      <c r="AHF2040" s="2"/>
      <c r="AHG2040" s="2"/>
      <c r="AHH2040" s="2"/>
      <c r="AHI2040" s="2"/>
      <c r="AHJ2040" s="2"/>
      <c r="AHK2040" s="2"/>
      <c r="AHL2040" s="2"/>
      <c r="AHM2040" s="2"/>
      <c r="AHN2040" s="2"/>
      <c r="AHO2040" s="2"/>
      <c r="AHP2040" s="2"/>
      <c r="AHQ2040" s="2"/>
      <c r="AHR2040" s="2"/>
      <c r="AHS2040" s="2"/>
      <c r="AHT2040" s="2"/>
      <c r="AHU2040" s="2"/>
      <c r="AHV2040" s="2"/>
      <c r="AHW2040" s="2"/>
      <c r="AHX2040" s="2"/>
      <c r="AHY2040" s="2"/>
      <c r="AHZ2040" s="2"/>
      <c r="AIA2040" s="2"/>
      <c r="AIB2040" s="2"/>
      <c r="AIC2040" s="2"/>
      <c r="AID2040" s="2"/>
      <c r="AIE2040" s="2"/>
      <c r="AIF2040" s="2"/>
      <c r="AIG2040" s="2"/>
      <c r="AIH2040" s="2"/>
      <c r="AII2040" s="2"/>
      <c r="AIJ2040" s="2"/>
      <c r="AIK2040" s="2"/>
      <c r="AIL2040" s="2"/>
      <c r="AIM2040" s="2"/>
      <c r="AIN2040" s="2"/>
      <c r="AIO2040" s="2"/>
      <c r="AIP2040" s="2"/>
      <c r="AIQ2040" s="2"/>
      <c r="AIR2040" s="2"/>
      <c r="AIS2040" s="2"/>
      <c r="AIT2040" s="2"/>
      <c r="AIU2040" s="2"/>
      <c r="AIV2040" s="2"/>
      <c r="AIW2040" s="2"/>
      <c r="AIX2040" s="2"/>
      <c r="AIY2040" s="2"/>
      <c r="AIZ2040" s="2"/>
      <c r="AJA2040" s="2"/>
      <c r="AJB2040" s="2"/>
      <c r="AJC2040" s="2"/>
      <c r="AJD2040" s="2"/>
      <c r="AJE2040" s="2"/>
      <c r="AJF2040" s="2"/>
      <c r="AJG2040" s="2"/>
      <c r="AJH2040" s="2"/>
      <c r="AJI2040" s="2"/>
      <c r="AJJ2040" s="2"/>
      <c r="AJK2040" s="2"/>
      <c r="AJL2040" s="2"/>
      <c r="AJM2040" s="2"/>
      <c r="AJN2040" s="2"/>
      <c r="AJO2040" s="2"/>
      <c r="AJP2040" s="2"/>
      <c r="AJQ2040" s="2"/>
      <c r="AJR2040" s="2"/>
      <c r="AJS2040" s="2"/>
      <c r="AJT2040" s="2"/>
      <c r="AJU2040" s="2"/>
      <c r="AJV2040" s="2"/>
      <c r="AJW2040" s="2"/>
      <c r="AJX2040" s="2"/>
      <c r="AJY2040" s="2"/>
      <c r="AJZ2040" s="2"/>
      <c r="AKA2040" s="2"/>
      <c r="AKB2040" s="2"/>
      <c r="AKC2040" s="2"/>
      <c r="AKD2040" s="2"/>
      <c r="AKE2040" s="2"/>
      <c r="AKF2040" s="2"/>
      <c r="AKG2040" s="2"/>
      <c r="AKH2040" s="2"/>
      <c r="AKI2040" s="2"/>
      <c r="AKJ2040" s="2"/>
      <c r="AKK2040" s="2"/>
      <c r="AKL2040" s="2"/>
      <c r="AKM2040" s="2"/>
      <c r="AKN2040" s="2"/>
      <c r="AKO2040" s="2"/>
      <c r="AKP2040" s="2"/>
      <c r="AKQ2040" s="2"/>
      <c r="AKR2040" s="2"/>
      <c r="AKS2040" s="2"/>
      <c r="AKT2040" s="2"/>
      <c r="AKU2040" s="2"/>
      <c r="AKV2040" s="2"/>
      <c r="AKW2040" s="2"/>
      <c r="AKX2040" s="2"/>
      <c r="AKY2040" s="2"/>
      <c r="AKZ2040" s="2"/>
      <c r="ALA2040" s="2"/>
      <c r="ALB2040" s="2"/>
      <c r="ALC2040" s="2"/>
      <c r="ALD2040" s="2"/>
      <c r="ALE2040" s="2"/>
      <c r="ALF2040" s="2"/>
      <c r="ALG2040" s="2"/>
      <c r="ALH2040" s="2"/>
      <c r="ALI2040" s="2"/>
      <c r="ALJ2040" s="2"/>
      <c r="ALK2040" s="2"/>
      <c r="ALL2040" s="2"/>
      <c r="ALM2040" s="2"/>
      <c r="ALN2040" s="2"/>
      <c r="ALO2040" s="2"/>
      <c r="ALP2040" s="2"/>
      <c r="ALQ2040" s="2"/>
      <c r="ALR2040" s="2"/>
      <c r="ALS2040" s="2"/>
      <c r="ALT2040" s="2"/>
      <c r="ALU2040" s="2"/>
      <c r="ALV2040" s="2"/>
      <c r="ALW2040" s="2"/>
      <c r="ALX2040" s="2"/>
      <c r="ALY2040" s="2"/>
      <c r="ALZ2040" s="2"/>
      <c r="AMA2040" s="2"/>
      <c r="AMB2040" s="2"/>
      <c r="AMC2040" s="2"/>
      <c r="AMD2040" s="2"/>
      <c r="AME2040" s="2"/>
      <c r="AMF2040" s="2"/>
      <c r="AMG2040" s="2"/>
      <c r="AMH2040" s="2"/>
      <c r="AMI2040" s="2"/>
      <c r="AMJ2040" s="2"/>
      <c r="AMK2040" s="2"/>
      <c r="AML2040" s="2"/>
      <c r="AMM2040" s="2"/>
      <c r="AMN2040" s="2"/>
      <c r="AMO2040" s="2"/>
      <c r="AMP2040" s="2"/>
      <c r="AMQ2040" s="2"/>
      <c r="AMR2040" s="2"/>
      <c r="AMS2040" s="2"/>
      <c r="AMT2040" s="2"/>
      <c r="AMU2040" s="2"/>
      <c r="AMV2040" s="2"/>
      <c r="AMW2040" s="2"/>
      <c r="AMX2040" s="2"/>
      <c r="AMY2040" s="2"/>
      <c r="AMZ2040" s="2"/>
      <c r="ANA2040" s="2"/>
      <c r="ANB2040" s="2"/>
      <c r="ANC2040" s="2"/>
      <c r="AND2040" s="2"/>
      <c r="ANE2040" s="2"/>
      <c r="ANF2040" s="2"/>
      <c r="ANG2040" s="2"/>
      <c r="ANH2040" s="2"/>
      <c r="ANI2040" s="2"/>
      <c r="ANJ2040" s="2"/>
      <c r="ANK2040" s="2"/>
      <c r="ANL2040" s="2"/>
      <c r="ANM2040" s="2"/>
      <c r="ANN2040" s="2"/>
      <c r="ANO2040" s="2"/>
      <c r="ANP2040" s="2"/>
      <c r="ANQ2040" s="2"/>
      <c r="ANR2040" s="2"/>
      <c r="ANS2040" s="2"/>
      <c r="ANT2040" s="2"/>
      <c r="ANU2040" s="2"/>
      <c r="ANV2040" s="2"/>
      <c r="ANW2040" s="2"/>
      <c r="ANX2040" s="2"/>
      <c r="ANY2040" s="2"/>
      <c r="ANZ2040" s="2"/>
      <c r="AOA2040" s="2"/>
      <c r="AOB2040" s="2"/>
      <c r="AOC2040" s="2"/>
      <c r="AOD2040" s="2"/>
      <c r="AOE2040" s="2"/>
      <c r="AOF2040" s="2"/>
      <c r="AOG2040" s="2"/>
      <c r="AOH2040" s="2"/>
      <c r="AOI2040" s="2"/>
      <c r="AOJ2040" s="2"/>
      <c r="AOK2040" s="2"/>
      <c r="AOL2040" s="2"/>
      <c r="AOM2040" s="2"/>
      <c r="AON2040" s="2"/>
      <c r="AOO2040" s="2"/>
      <c r="AOP2040" s="2"/>
      <c r="AOQ2040" s="2"/>
      <c r="AOR2040" s="2"/>
      <c r="AOS2040" s="2"/>
      <c r="AOT2040" s="2"/>
      <c r="AOU2040" s="2"/>
      <c r="AOV2040" s="2"/>
      <c r="AOW2040" s="2"/>
      <c r="AOX2040" s="2"/>
      <c r="AOY2040" s="2"/>
      <c r="AOZ2040" s="2"/>
      <c r="APA2040" s="2"/>
      <c r="APB2040" s="2"/>
      <c r="APC2040" s="2"/>
      <c r="APD2040" s="2"/>
      <c r="APE2040" s="2"/>
      <c r="APF2040" s="2"/>
      <c r="APG2040" s="2"/>
      <c r="APH2040" s="2"/>
      <c r="API2040" s="2"/>
      <c r="APJ2040" s="2"/>
      <c r="APK2040" s="2"/>
      <c r="APL2040" s="2"/>
      <c r="APM2040" s="2"/>
      <c r="APN2040" s="2"/>
      <c r="APO2040" s="2"/>
      <c r="APP2040" s="2"/>
      <c r="APQ2040" s="2"/>
      <c r="APR2040" s="2"/>
      <c r="APS2040" s="2"/>
      <c r="APT2040" s="2"/>
      <c r="APU2040" s="2"/>
      <c r="APV2040" s="2"/>
      <c r="APW2040" s="2"/>
      <c r="APX2040" s="2"/>
      <c r="APY2040" s="2"/>
      <c r="APZ2040" s="2"/>
      <c r="AQA2040" s="2"/>
      <c r="AQB2040" s="2"/>
      <c r="AQC2040" s="2"/>
      <c r="AQD2040" s="2"/>
      <c r="AQE2040" s="2"/>
      <c r="AQF2040" s="2"/>
      <c r="AQG2040" s="2"/>
      <c r="AQH2040" s="2"/>
      <c r="AQI2040" s="2"/>
      <c r="AQJ2040" s="2"/>
      <c r="AQK2040" s="2"/>
      <c r="AQL2040" s="2"/>
      <c r="AQM2040" s="2"/>
      <c r="AQN2040" s="2"/>
      <c r="AQO2040" s="2"/>
      <c r="AQP2040" s="2"/>
      <c r="AQQ2040" s="2"/>
      <c r="AQR2040" s="2"/>
      <c r="AQS2040" s="2"/>
      <c r="AQT2040" s="2"/>
      <c r="AQU2040" s="2"/>
      <c r="AQV2040" s="2"/>
      <c r="AQW2040" s="2"/>
      <c r="AQX2040" s="2"/>
      <c r="AQY2040" s="2"/>
      <c r="AQZ2040" s="2"/>
      <c r="ARA2040" s="2"/>
      <c r="ARB2040" s="2"/>
      <c r="ARC2040" s="2"/>
      <c r="ARD2040" s="2"/>
      <c r="ARE2040" s="2"/>
      <c r="ARF2040" s="2"/>
      <c r="ARG2040" s="2"/>
      <c r="ARH2040" s="2"/>
      <c r="ARI2040" s="2"/>
      <c r="ARJ2040" s="2"/>
      <c r="ARK2040" s="2"/>
      <c r="ARL2040" s="2"/>
      <c r="ARM2040" s="2"/>
      <c r="ARN2040" s="2"/>
      <c r="ARO2040" s="2"/>
      <c r="ARP2040" s="2"/>
      <c r="ARQ2040" s="2"/>
      <c r="ARR2040" s="2"/>
      <c r="ARS2040" s="2"/>
      <c r="ART2040" s="2"/>
      <c r="ARU2040" s="2"/>
      <c r="ARV2040" s="2"/>
      <c r="ARW2040" s="2"/>
      <c r="ARX2040" s="2"/>
      <c r="ARY2040" s="2"/>
      <c r="ARZ2040" s="2"/>
      <c r="ASA2040" s="2"/>
      <c r="ASB2040" s="2"/>
      <c r="ASC2040" s="2"/>
      <c r="ASD2040" s="2"/>
      <c r="ASE2040" s="2"/>
      <c r="ASF2040" s="2"/>
      <c r="ASG2040" s="2"/>
      <c r="ASH2040" s="2"/>
      <c r="ASI2040" s="2"/>
      <c r="ASJ2040" s="2"/>
      <c r="ASK2040" s="2"/>
      <c r="ASL2040" s="2"/>
      <c r="ASM2040" s="2"/>
      <c r="ASN2040" s="2"/>
      <c r="ASO2040" s="2"/>
      <c r="ASP2040" s="2"/>
      <c r="ASQ2040" s="2"/>
      <c r="ASR2040" s="2"/>
      <c r="ASS2040" s="2"/>
      <c r="AST2040" s="2"/>
      <c r="ASU2040" s="2"/>
      <c r="ASV2040" s="2"/>
      <c r="ASW2040" s="2"/>
      <c r="ASX2040" s="2"/>
      <c r="ASY2040" s="2"/>
      <c r="ASZ2040" s="2"/>
      <c r="ATA2040" s="2"/>
      <c r="ATB2040" s="2"/>
      <c r="ATC2040" s="2"/>
      <c r="ATD2040" s="2"/>
      <c r="ATE2040" s="2"/>
      <c r="ATF2040" s="2"/>
      <c r="ATG2040" s="2"/>
      <c r="ATH2040" s="2"/>
      <c r="ATI2040" s="2"/>
      <c r="ATJ2040" s="2"/>
      <c r="ATK2040" s="2"/>
      <c r="ATL2040" s="2"/>
      <c r="ATM2040" s="2"/>
      <c r="ATN2040" s="2"/>
      <c r="ATO2040" s="2"/>
      <c r="ATP2040" s="2"/>
      <c r="ATQ2040" s="2"/>
      <c r="ATR2040" s="2"/>
      <c r="ATS2040" s="2"/>
      <c r="ATT2040" s="2"/>
      <c r="ATU2040" s="2"/>
      <c r="ATV2040" s="2"/>
      <c r="ATW2040" s="2"/>
      <c r="ATX2040" s="2"/>
      <c r="ATY2040" s="2"/>
      <c r="ATZ2040" s="2"/>
      <c r="AUA2040" s="2"/>
      <c r="AUB2040" s="2"/>
      <c r="AUC2040" s="2"/>
      <c r="AUD2040" s="2"/>
      <c r="AUE2040" s="2"/>
      <c r="AUF2040" s="2"/>
      <c r="AUG2040" s="2"/>
      <c r="AUH2040" s="2"/>
      <c r="AUI2040" s="2"/>
      <c r="AUJ2040" s="2"/>
      <c r="AUK2040" s="2"/>
      <c r="AUL2040" s="2"/>
      <c r="AUM2040" s="2"/>
      <c r="AUN2040" s="2"/>
      <c r="AUO2040" s="2"/>
      <c r="AUP2040" s="2"/>
      <c r="AUQ2040" s="2"/>
      <c r="AUR2040" s="2"/>
      <c r="AUS2040" s="2"/>
      <c r="AUT2040" s="2"/>
      <c r="AUU2040" s="2"/>
      <c r="AUV2040" s="2"/>
      <c r="AUW2040" s="2"/>
      <c r="AUX2040" s="2"/>
      <c r="AUY2040" s="2"/>
      <c r="AUZ2040" s="2"/>
      <c r="AVA2040" s="2"/>
      <c r="AVB2040" s="2"/>
      <c r="AVC2040" s="2"/>
      <c r="AVD2040" s="2"/>
      <c r="AVE2040" s="2"/>
      <c r="AVF2040" s="2"/>
      <c r="AVG2040" s="2"/>
      <c r="AVH2040" s="2"/>
      <c r="AVI2040" s="2"/>
      <c r="AVJ2040" s="2"/>
      <c r="AVK2040" s="2"/>
      <c r="AVL2040" s="2"/>
      <c r="AVM2040" s="2"/>
      <c r="AVN2040" s="2"/>
      <c r="AVO2040" s="2"/>
      <c r="AVP2040" s="2"/>
      <c r="AVQ2040" s="2"/>
      <c r="AVR2040" s="2"/>
      <c r="AVS2040" s="2"/>
      <c r="AVT2040" s="2"/>
      <c r="AVU2040" s="2"/>
      <c r="AVV2040" s="2"/>
      <c r="AVW2040" s="2"/>
      <c r="AVX2040" s="2"/>
      <c r="AVY2040" s="2"/>
      <c r="AVZ2040" s="2"/>
      <c r="AWA2040" s="2"/>
      <c r="AWB2040" s="2"/>
      <c r="AWC2040" s="2"/>
      <c r="AWD2040" s="2"/>
      <c r="AWE2040" s="2"/>
      <c r="AWF2040" s="2"/>
      <c r="AWG2040" s="2"/>
      <c r="AWH2040" s="2"/>
      <c r="AWI2040" s="2"/>
      <c r="AWJ2040" s="2"/>
      <c r="AWK2040" s="2"/>
      <c r="AWL2040" s="2"/>
      <c r="AWM2040" s="2"/>
      <c r="AWN2040" s="2"/>
      <c r="AWO2040" s="2"/>
      <c r="AWP2040" s="2"/>
      <c r="AWQ2040" s="2"/>
      <c r="AWR2040" s="2"/>
      <c r="AWS2040" s="2"/>
      <c r="AWT2040" s="2"/>
      <c r="AWU2040" s="2"/>
      <c r="AWV2040" s="2"/>
      <c r="AWW2040" s="2"/>
      <c r="AWX2040" s="2"/>
      <c r="AWY2040" s="2"/>
      <c r="AWZ2040" s="2"/>
      <c r="AXA2040" s="2"/>
      <c r="AXB2040" s="2"/>
      <c r="AXC2040" s="2"/>
      <c r="AXD2040" s="2"/>
      <c r="AXE2040" s="2"/>
      <c r="AXF2040" s="2"/>
      <c r="AXG2040" s="2"/>
      <c r="AXH2040" s="2"/>
      <c r="AXI2040" s="2"/>
      <c r="AXJ2040" s="2"/>
      <c r="AXK2040" s="2"/>
      <c r="AXL2040" s="2"/>
      <c r="AXM2040" s="2"/>
      <c r="AXN2040" s="2"/>
      <c r="AXO2040" s="2"/>
      <c r="AXP2040" s="2"/>
      <c r="AXQ2040" s="2"/>
      <c r="AXR2040" s="2"/>
      <c r="AXS2040" s="2"/>
      <c r="AXT2040" s="2"/>
      <c r="AXU2040" s="2"/>
      <c r="AXV2040" s="2"/>
      <c r="AXW2040" s="2"/>
      <c r="AXX2040" s="2"/>
      <c r="AXY2040" s="2"/>
      <c r="AXZ2040" s="2"/>
      <c r="AYA2040" s="2"/>
      <c r="AYB2040" s="2"/>
      <c r="AYC2040" s="2"/>
      <c r="AYD2040" s="2"/>
      <c r="AYE2040" s="2"/>
      <c r="AYF2040" s="2"/>
      <c r="AYG2040" s="2"/>
      <c r="AYH2040" s="2"/>
      <c r="AYI2040" s="2"/>
      <c r="AYJ2040" s="2"/>
      <c r="AYK2040" s="2"/>
      <c r="AYL2040" s="2"/>
      <c r="AYM2040" s="2"/>
      <c r="AYN2040" s="2"/>
      <c r="AYO2040" s="2"/>
      <c r="AYP2040" s="2"/>
      <c r="AYQ2040" s="2"/>
      <c r="AYR2040" s="2"/>
      <c r="AYS2040" s="2"/>
      <c r="AYT2040" s="2"/>
      <c r="AYU2040" s="2"/>
      <c r="AYV2040" s="2"/>
      <c r="AYW2040" s="2"/>
      <c r="AYX2040" s="2"/>
      <c r="AYY2040" s="2"/>
      <c r="AYZ2040" s="2"/>
      <c r="AZA2040" s="2"/>
      <c r="AZB2040" s="2"/>
      <c r="AZC2040" s="2"/>
      <c r="AZD2040" s="2"/>
      <c r="AZE2040" s="2"/>
      <c r="AZF2040" s="2"/>
      <c r="AZG2040" s="2"/>
      <c r="AZH2040" s="2"/>
      <c r="AZI2040" s="2"/>
      <c r="AZJ2040" s="2"/>
      <c r="AZK2040" s="2"/>
      <c r="AZL2040" s="2"/>
      <c r="AZM2040" s="2"/>
      <c r="AZN2040" s="2"/>
      <c r="AZO2040" s="2"/>
      <c r="AZP2040" s="2"/>
      <c r="AZQ2040" s="2"/>
      <c r="AZR2040" s="2"/>
      <c r="AZS2040" s="2"/>
      <c r="AZT2040" s="2"/>
      <c r="AZU2040" s="2"/>
      <c r="AZV2040" s="2"/>
      <c r="AZW2040" s="2"/>
      <c r="AZX2040" s="2"/>
      <c r="AZY2040" s="2"/>
      <c r="AZZ2040" s="2"/>
      <c r="BAA2040" s="2"/>
      <c r="BAB2040" s="2"/>
      <c r="BAC2040" s="2"/>
      <c r="BAD2040" s="2"/>
      <c r="BAE2040" s="2"/>
      <c r="BAF2040" s="2"/>
      <c r="BAG2040" s="2"/>
      <c r="BAH2040" s="2"/>
      <c r="BAI2040" s="2"/>
      <c r="BAJ2040" s="2"/>
      <c r="BAK2040" s="2"/>
      <c r="BAL2040" s="2"/>
      <c r="BAM2040" s="2"/>
      <c r="BAN2040" s="2"/>
      <c r="BAO2040" s="2"/>
      <c r="BAP2040" s="2"/>
      <c r="BAQ2040" s="2"/>
      <c r="BAR2040" s="2"/>
      <c r="BAS2040" s="2"/>
      <c r="BAT2040" s="2"/>
      <c r="BAU2040" s="2"/>
      <c r="BAV2040" s="2"/>
      <c r="BAW2040" s="2"/>
      <c r="BAX2040" s="2"/>
      <c r="BAY2040" s="2"/>
      <c r="BAZ2040" s="2"/>
      <c r="BBA2040" s="2"/>
      <c r="BBB2040" s="2"/>
      <c r="BBC2040" s="2"/>
      <c r="BBD2040" s="2"/>
      <c r="BBE2040" s="2"/>
      <c r="BBF2040" s="2"/>
      <c r="BBG2040" s="2"/>
      <c r="BBH2040" s="2"/>
      <c r="BBI2040" s="2"/>
      <c r="BBJ2040" s="2"/>
      <c r="BBK2040" s="2"/>
      <c r="BBL2040" s="2"/>
      <c r="BBM2040" s="2"/>
      <c r="BBN2040" s="2"/>
      <c r="BBO2040" s="2"/>
      <c r="BBP2040" s="2"/>
      <c r="BBQ2040" s="2"/>
      <c r="BBR2040" s="2"/>
      <c r="BBS2040" s="2"/>
      <c r="BBT2040" s="2"/>
      <c r="BBU2040" s="2"/>
      <c r="BBV2040" s="2"/>
      <c r="BBW2040" s="2"/>
      <c r="BBX2040" s="2"/>
      <c r="BBY2040" s="2"/>
      <c r="BBZ2040" s="2"/>
      <c r="BCA2040" s="2"/>
      <c r="BCB2040" s="2"/>
      <c r="BCC2040" s="2"/>
      <c r="BCD2040" s="2"/>
      <c r="BCE2040" s="2"/>
      <c r="BCF2040" s="2"/>
      <c r="BCG2040" s="2"/>
      <c r="BCH2040" s="2"/>
      <c r="BCI2040" s="2"/>
      <c r="BCJ2040" s="2"/>
      <c r="BCK2040" s="2"/>
      <c r="BCL2040" s="2"/>
      <c r="BCM2040" s="2"/>
      <c r="BCN2040" s="2"/>
      <c r="BCO2040" s="2"/>
      <c r="BCP2040" s="2"/>
      <c r="BCQ2040" s="2"/>
      <c r="BCR2040" s="2"/>
      <c r="BCS2040" s="2"/>
      <c r="BCT2040" s="2"/>
      <c r="BCU2040" s="2"/>
      <c r="BCV2040" s="2"/>
      <c r="BCW2040" s="2"/>
      <c r="BCX2040" s="2"/>
      <c r="BCY2040" s="2"/>
      <c r="BCZ2040" s="2"/>
      <c r="BDA2040" s="2"/>
      <c r="BDB2040" s="2"/>
      <c r="BDC2040" s="2"/>
      <c r="BDD2040" s="2"/>
      <c r="BDE2040" s="2"/>
      <c r="BDF2040" s="2"/>
      <c r="BDG2040" s="2"/>
      <c r="BDH2040" s="2"/>
      <c r="BDI2040" s="2"/>
      <c r="BDJ2040" s="2"/>
      <c r="BDK2040" s="2"/>
      <c r="BDL2040" s="2"/>
      <c r="BDM2040" s="2"/>
      <c r="BDN2040" s="2"/>
      <c r="BDO2040" s="2"/>
      <c r="BDP2040" s="2"/>
      <c r="BDQ2040" s="2"/>
      <c r="BDR2040" s="2"/>
      <c r="BDS2040" s="2"/>
      <c r="BDT2040" s="2"/>
      <c r="BDU2040" s="2"/>
      <c r="BDV2040" s="2"/>
      <c r="BDW2040" s="2"/>
      <c r="BDX2040" s="2"/>
      <c r="BDY2040" s="2"/>
      <c r="BDZ2040" s="2"/>
      <c r="BEA2040" s="2"/>
      <c r="BEB2040" s="2"/>
      <c r="BEC2040" s="2"/>
      <c r="BED2040" s="2"/>
      <c r="BEE2040" s="2"/>
      <c r="BEF2040" s="2"/>
      <c r="BEG2040" s="2"/>
      <c r="BEH2040" s="2"/>
      <c r="BEI2040" s="2"/>
      <c r="BEJ2040" s="2"/>
      <c r="BEK2040" s="2"/>
      <c r="BEL2040" s="2"/>
      <c r="BEM2040" s="2"/>
      <c r="BEN2040" s="2"/>
      <c r="BEO2040" s="2"/>
      <c r="BEP2040" s="2"/>
      <c r="BEQ2040" s="2"/>
      <c r="BER2040" s="2"/>
      <c r="BES2040" s="2"/>
      <c r="BET2040" s="2"/>
      <c r="BEU2040" s="2"/>
      <c r="BEV2040" s="2"/>
      <c r="BEW2040" s="2"/>
      <c r="BEX2040" s="2"/>
      <c r="BEY2040" s="2"/>
      <c r="BEZ2040" s="2"/>
      <c r="BFA2040" s="2"/>
      <c r="BFB2040" s="2"/>
      <c r="BFC2040" s="2"/>
      <c r="BFD2040" s="2"/>
      <c r="BFE2040" s="2"/>
      <c r="BFF2040" s="2"/>
      <c r="BFG2040" s="2"/>
      <c r="BFH2040" s="2"/>
      <c r="BFI2040" s="2"/>
      <c r="BFJ2040" s="2"/>
      <c r="BFK2040" s="2"/>
      <c r="BFL2040" s="2"/>
      <c r="BFM2040" s="2"/>
      <c r="BFN2040" s="2"/>
      <c r="BFO2040" s="2"/>
      <c r="BFP2040" s="2"/>
      <c r="BFQ2040" s="2"/>
      <c r="BFR2040" s="2"/>
      <c r="BFS2040" s="2"/>
      <c r="BFT2040" s="2"/>
      <c r="BFU2040" s="2"/>
      <c r="BFV2040" s="2"/>
      <c r="BFW2040" s="2"/>
      <c r="BFX2040" s="2"/>
      <c r="BFY2040" s="2"/>
      <c r="BFZ2040" s="2"/>
      <c r="BGA2040" s="2"/>
      <c r="BGB2040" s="2"/>
      <c r="BGC2040" s="2"/>
      <c r="BGD2040" s="2"/>
      <c r="BGE2040" s="2"/>
      <c r="BGF2040" s="2"/>
      <c r="BGG2040" s="2"/>
      <c r="BGH2040" s="2"/>
      <c r="BGI2040" s="2"/>
      <c r="BGJ2040" s="2"/>
      <c r="BGK2040" s="2"/>
      <c r="BGL2040" s="2"/>
      <c r="BGM2040" s="2"/>
      <c r="BGN2040" s="2"/>
      <c r="BGO2040" s="2"/>
      <c r="BGP2040" s="2"/>
      <c r="BGQ2040" s="2"/>
      <c r="BGR2040" s="2"/>
      <c r="BGS2040" s="2"/>
      <c r="BGT2040" s="2"/>
      <c r="BGU2040" s="2"/>
      <c r="BGV2040" s="2"/>
      <c r="BGW2040" s="2"/>
      <c r="BGX2040" s="2"/>
      <c r="BGY2040" s="2"/>
      <c r="BGZ2040" s="2"/>
      <c r="BHA2040" s="2"/>
      <c r="BHB2040" s="2"/>
      <c r="BHC2040" s="2"/>
      <c r="BHD2040" s="2"/>
      <c r="BHE2040" s="2"/>
      <c r="BHF2040" s="2"/>
      <c r="BHG2040" s="2"/>
      <c r="BHH2040" s="2"/>
      <c r="BHI2040" s="2"/>
      <c r="BHJ2040" s="2"/>
      <c r="BHK2040" s="2"/>
      <c r="BHL2040" s="2"/>
      <c r="BHM2040" s="2"/>
      <c r="BHN2040" s="2"/>
      <c r="BHO2040" s="2"/>
      <c r="BHP2040" s="2"/>
      <c r="BHQ2040" s="2"/>
      <c r="BHR2040" s="2"/>
      <c r="BHS2040" s="2"/>
      <c r="BHT2040" s="2"/>
      <c r="BHU2040" s="2"/>
      <c r="BHV2040" s="2"/>
      <c r="BHW2040" s="2"/>
      <c r="BHX2040" s="2"/>
      <c r="BHY2040" s="2"/>
      <c r="BHZ2040" s="2"/>
      <c r="BIA2040" s="2"/>
      <c r="BIB2040" s="2"/>
      <c r="BIC2040" s="2"/>
      <c r="BID2040" s="2"/>
      <c r="BIE2040" s="2"/>
      <c r="BIF2040" s="2"/>
      <c r="BIG2040" s="2"/>
      <c r="BIH2040" s="2"/>
      <c r="BII2040" s="2"/>
      <c r="BIJ2040" s="2"/>
      <c r="BIK2040" s="2"/>
      <c r="BIL2040" s="2"/>
      <c r="BIM2040" s="2"/>
      <c r="BIN2040" s="2"/>
      <c r="BIO2040" s="2"/>
      <c r="BIP2040" s="2"/>
      <c r="BIQ2040" s="2"/>
      <c r="BIR2040" s="2"/>
      <c r="BIS2040" s="2"/>
      <c r="BIT2040" s="2"/>
      <c r="BIU2040" s="2"/>
      <c r="BIV2040" s="2"/>
      <c r="BIW2040" s="2"/>
      <c r="BIX2040" s="2"/>
      <c r="BIY2040" s="2"/>
      <c r="BIZ2040" s="2"/>
      <c r="BJA2040" s="2"/>
      <c r="BJB2040" s="2"/>
      <c r="BJC2040" s="2"/>
      <c r="BJD2040" s="2"/>
      <c r="BJE2040" s="2"/>
      <c r="BJF2040" s="2"/>
      <c r="BJG2040" s="2"/>
      <c r="BJH2040" s="2"/>
      <c r="BJI2040" s="2"/>
      <c r="BJJ2040" s="2"/>
      <c r="BJK2040" s="2"/>
      <c r="BJL2040" s="2"/>
      <c r="BJM2040" s="2"/>
      <c r="BJN2040" s="2"/>
      <c r="BJO2040" s="2"/>
      <c r="BJP2040" s="2"/>
      <c r="BJQ2040" s="2"/>
      <c r="BJR2040" s="2"/>
      <c r="BJS2040" s="2"/>
      <c r="BJT2040" s="2"/>
      <c r="BJU2040" s="2"/>
      <c r="BJV2040" s="2"/>
      <c r="BJW2040" s="2"/>
      <c r="BJX2040" s="2"/>
      <c r="BJY2040" s="2"/>
      <c r="BJZ2040" s="2"/>
      <c r="BKA2040" s="2"/>
      <c r="BKB2040" s="2"/>
      <c r="BKC2040" s="2"/>
      <c r="BKD2040" s="2"/>
      <c r="BKE2040" s="2"/>
      <c r="BKF2040" s="2"/>
      <c r="BKG2040" s="2"/>
      <c r="BKH2040" s="2"/>
      <c r="BKI2040" s="2"/>
      <c r="BKJ2040" s="2"/>
      <c r="BKK2040" s="2"/>
      <c r="BKL2040" s="2"/>
      <c r="BKM2040" s="2"/>
      <c r="BKN2040" s="2"/>
      <c r="BKO2040" s="2"/>
      <c r="BKP2040" s="2"/>
      <c r="BKQ2040" s="2"/>
      <c r="BKR2040" s="2"/>
      <c r="BKS2040" s="2"/>
      <c r="BKT2040" s="2"/>
      <c r="BKU2040" s="2"/>
      <c r="BKV2040" s="2"/>
      <c r="BKW2040" s="2"/>
      <c r="BKX2040" s="2"/>
      <c r="BKY2040" s="2"/>
      <c r="BKZ2040" s="2"/>
      <c r="BLA2040" s="2"/>
      <c r="BLB2040" s="2"/>
      <c r="BLC2040" s="2"/>
      <c r="BLD2040" s="2"/>
      <c r="BLE2040" s="2"/>
      <c r="BLF2040" s="2"/>
      <c r="BLG2040" s="2"/>
      <c r="BLH2040" s="2"/>
      <c r="BLI2040" s="2"/>
      <c r="BLJ2040" s="2"/>
      <c r="BLK2040" s="2"/>
      <c r="BLL2040" s="2"/>
      <c r="BLM2040" s="2"/>
      <c r="BLN2040" s="2"/>
      <c r="BLO2040" s="2"/>
      <c r="BLP2040" s="2"/>
      <c r="BLQ2040" s="2"/>
      <c r="BLR2040" s="2"/>
      <c r="BLS2040" s="2"/>
      <c r="BLT2040" s="2"/>
      <c r="BLU2040" s="2"/>
      <c r="BLV2040" s="2"/>
      <c r="BLW2040" s="2"/>
      <c r="BLX2040" s="2"/>
      <c r="BLY2040" s="2"/>
      <c r="BLZ2040" s="2"/>
      <c r="BMA2040" s="2"/>
      <c r="BMB2040" s="2"/>
      <c r="BMC2040" s="2"/>
      <c r="BMD2040" s="2"/>
      <c r="BME2040" s="2"/>
      <c r="BMF2040" s="2"/>
      <c r="BMG2040" s="2"/>
      <c r="BMH2040" s="2"/>
      <c r="BMI2040" s="2"/>
      <c r="BMJ2040" s="2"/>
      <c r="BMK2040" s="2"/>
      <c r="BML2040" s="2"/>
      <c r="BMM2040" s="2"/>
      <c r="BMN2040" s="2"/>
      <c r="BMO2040" s="2"/>
      <c r="BMP2040" s="2"/>
      <c r="BMQ2040" s="2"/>
      <c r="BMR2040" s="2"/>
      <c r="BMS2040" s="2"/>
      <c r="BMT2040" s="2"/>
      <c r="BMU2040" s="2"/>
      <c r="BMV2040" s="2"/>
      <c r="BMW2040" s="2"/>
      <c r="BMX2040" s="2"/>
      <c r="BMY2040" s="2"/>
      <c r="BMZ2040" s="2"/>
      <c r="BNA2040" s="2"/>
      <c r="BNB2040" s="2"/>
      <c r="BNC2040" s="2"/>
      <c r="BND2040" s="2"/>
      <c r="BNE2040" s="2"/>
      <c r="BNF2040" s="2"/>
      <c r="BNG2040" s="2"/>
      <c r="BNH2040" s="2"/>
      <c r="BNI2040" s="2"/>
      <c r="BNJ2040" s="2"/>
      <c r="BNK2040" s="2"/>
      <c r="BNL2040" s="2"/>
      <c r="BNM2040" s="2"/>
      <c r="BNN2040" s="2"/>
      <c r="BNO2040" s="2"/>
      <c r="BNP2040" s="2"/>
      <c r="BNQ2040" s="2"/>
      <c r="BNR2040" s="2"/>
      <c r="BNS2040" s="2"/>
      <c r="BNT2040" s="2"/>
      <c r="BNU2040" s="2"/>
      <c r="BNV2040" s="2"/>
      <c r="BNW2040" s="2"/>
      <c r="BNX2040" s="2"/>
      <c r="BNY2040" s="2"/>
      <c r="BNZ2040" s="2"/>
      <c r="BOA2040" s="2"/>
      <c r="BOB2040" s="2"/>
      <c r="BOC2040" s="2"/>
      <c r="BOD2040" s="2"/>
      <c r="BOE2040" s="2"/>
      <c r="BOF2040" s="2"/>
      <c r="BOG2040" s="2"/>
      <c r="BOH2040" s="2"/>
      <c r="BOI2040" s="2"/>
      <c r="BOJ2040" s="2"/>
      <c r="BOK2040" s="2"/>
      <c r="BOL2040" s="2"/>
      <c r="BOM2040" s="2"/>
      <c r="BON2040" s="2"/>
      <c r="BOO2040" s="2"/>
      <c r="BOP2040" s="2"/>
      <c r="BOQ2040" s="2"/>
      <c r="BOR2040" s="2"/>
      <c r="BOS2040" s="2"/>
      <c r="BOT2040" s="2"/>
      <c r="BOU2040" s="2"/>
      <c r="BOV2040" s="2"/>
      <c r="BOW2040" s="2"/>
      <c r="BOX2040" s="2"/>
      <c r="BOY2040" s="2"/>
      <c r="BOZ2040" s="2"/>
      <c r="BPA2040" s="2"/>
      <c r="BPB2040" s="2"/>
      <c r="BPC2040" s="2"/>
      <c r="BPD2040" s="2"/>
      <c r="BPE2040" s="2"/>
      <c r="BPF2040" s="2"/>
      <c r="BPG2040" s="2"/>
      <c r="BPH2040" s="2"/>
      <c r="BPI2040" s="2"/>
      <c r="BPJ2040" s="2"/>
      <c r="BPK2040" s="2"/>
      <c r="BPL2040" s="2"/>
      <c r="BPM2040" s="2"/>
      <c r="BPN2040" s="2"/>
      <c r="BPO2040" s="2"/>
      <c r="BPP2040" s="2"/>
      <c r="BPQ2040" s="2"/>
      <c r="BPR2040" s="2"/>
      <c r="BPS2040" s="2"/>
      <c r="BPT2040" s="2"/>
      <c r="BPU2040" s="2"/>
      <c r="BPV2040" s="2"/>
      <c r="BPW2040" s="2"/>
      <c r="BPX2040" s="2"/>
      <c r="BPY2040" s="2"/>
      <c r="BPZ2040" s="2"/>
      <c r="BQA2040" s="2"/>
      <c r="BQB2040" s="2"/>
      <c r="BQC2040" s="2"/>
      <c r="BQD2040" s="2"/>
      <c r="BQE2040" s="2"/>
      <c r="BQF2040" s="2"/>
      <c r="BQG2040" s="2"/>
      <c r="BQH2040" s="2"/>
      <c r="BQI2040" s="2"/>
      <c r="BQJ2040" s="2"/>
      <c r="BQK2040" s="2"/>
      <c r="BQL2040" s="2"/>
      <c r="BQM2040" s="2"/>
      <c r="BQN2040" s="2"/>
      <c r="BQO2040" s="2"/>
      <c r="BQP2040" s="2"/>
      <c r="BQQ2040" s="2"/>
      <c r="BQR2040" s="2"/>
      <c r="BQS2040" s="2"/>
      <c r="BQT2040" s="2"/>
      <c r="BQU2040" s="2"/>
      <c r="BQV2040" s="2"/>
      <c r="BQW2040" s="2"/>
      <c r="BQX2040" s="2"/>
      <c r="BQY2040" s="2"/>
      <c r="BQZ2040" s="2"/>
      <c r="BRA2040" s="2"/>
      <c r="BRB2040" s="2"/>
      <c r="BRC2040" s="2"/>
      <c r="BRD2040" s="2"/>
      <c r="BRE2040" s="2"/>
      <c r="BRF2040" s="2"/>
      <c r="BRG2040" s="2"/>
      <c r="BRH2040" s="2"/>
      <c r="BRI2040" s="2"/>
      <c r="BRJ2040" s="2"/>
      <c r="BRK2040" s="2"/>
      <c r="BRL2040" s="2"/>
      <c r="BRM2040" s="2"/>
      <c r="BRN2040" s="2"/>
      <c r="BRO2040" s="2"/>
      <c r="BRP2040" s="2"/>
      <c r="BRQ2040" s="2"/>
      <c r="BRR2040" s="2"/>
      <c r="BRS2040" s="2"/>
      <c r="BRT2040" s="2"/>
      <c r="BRU2040" s="2"/>
      <c r="BRV2040" s="2"/>
      <c r="BRW2040" s="2"/>
      <c r="BRX2040" s="2"/>
      <c r="BRY2040" s="2"/>
      <c r="BRZ2040" s="2"/>
      <c r="BSA2040" s="2"/>
      <c r="BSB2040" s="2"/>
      <c r="BSC2040" s="2"/>
      <c r="BSD2040" s="2"/>
      <c r="BSE2040" s="2"/>
      <c r="BSF2040" s="2"/>
      <c r="BSG2040" s="2"/>
      <c r="BSH2040" s="2"/>
      <c r="BSI2040" s="2"/>
      <c r="BSJ2040" s="2"/>
      <c r="BSK2040" s="2"/>
      <c r="BSL2040" s="2"/>
      <c r="BSM2040" s="2"/>
      <c r="BSN2040" s="2"/>
      <c r="BSO2040" s="2"/>
      <c r="BSP2040" s="2"/>
      <c r="BSQ2040" s="2"/>
      <c r="BSR2040" s="2"/>
      <c r="BSS2040" s="2"/>
      <c r="BST2040" s="2"/>
      <c r="BSU2040" s="2"/>
      <c r="BSV2040" s="2"/>
      <c r="BSW2040" s="2"/>
      <c r="BSX2040" s="2"/>
      <c r="BSY2040" s="2"/>
      <c r="BSZ2040" s="2"/>
      <c r="BTA2040" s="2"/>
      <c r="BTB2040" s="2"/>
      <c r="BTC2040" s="2"/>
      <c r="BTD2040" s="2"/>
      <c r="BTE2040" s="2"/>
      <c r="BTF2040" s="2"/>
      <c r="BTG2040" s="2"/>
      <c r="BTH2040" s="2"/>
      <c r="BTI2040" s="2"/>
      <c r="BTJ2040" s="2"/>
      <c r="BTK2040" s="2"/>
      <c r="BTL2040" s="2"/>
      <c r="BTM2040" s="2"/>
      <c r="BTN2040" s="2"/>
      <c r="BTO2040" s="2"/>
      <c r="BTP2040" s="2"/>
      <c r="BTQ2040" s="2"/>
      <c r="BTR2040" s="2"/>
      <c r="BTS2040" s="2"/>
      <c r="BTT2040" s="2"/>
      <c r="BTU2040" s="2"/>
      <c r="BTV2040" s="2"/>
      <c r="BTW2040" s="2"/>
      <c r="BTX2040" s="2"/>
      <c r="BTY2040" s="2"/>
      <c r="BTZ2040" s="2"/>
      <c r="BUA2040" s="2"/>
      <c r="BUB2040" s="2"/>
      <c r="BUC2040" s="2"/>
      <c r="BUD2040" s="2"/>
      <c r="BUE2040" s="2"/>
      <c r="BUF2040" s="2"/>
      <c r="BUG2040" s="2"/>
      <c r="BUH2040" s="2"/>
      <c r="BUI2040" s="2"/>
      <c r="BUJ2040" s="2"/>
      <c r="BUK2040" s="2"/>
      <c r="BUL2040" s="2"/>
      <c r="BUM2040" s="2"/>
      <c r="BUN2040" s="2"/>
      <c r="BUO2040" s="2"/>
      <c r="BUP2040" s="2"/>
      <c r="BUQ2040" s="2"/>
      <c r="BUR2040" s="2"/>
      <c r="BUS2040" s="2"/>
      <c r="BUT2040" s="2"/>
      <c r="BUU2040" s="2"/>
      <c r="BUV2040" s="2"/>
      <c r="BUW2040" s="2"/>
      <c r="BUX2040" s="2"/>
      <c r="BUY2040" s="2"/>
      <c r="BUZ2040" s="2"/>
      <c r="BVA2040" s="2"/>
      <c r="BVB2040" s="2"/>
      <c r="BVC2040" s="2"/>
      <c r="BVD2040" s="2"/>
      <c r="BVE2040" s="2"/>
      <c r="BVF2040" s="2"/>
      <c r="BVG2040" s="2"/>
      <c r="BVH2040" s="2"/>
      <c r="BVI2040" s="2"/>
      <c r="BVJ2040" s="2"/>
      <c r="BVK2040" s="2"/>
      <c r="BVL2040" s="2"/>
      <c r="BVM2040" s="2"/>
      <c r="BVN2040" s="2"/>
      <c r="BVO2040" s="2"/>
      <c r="BVP2040" s="2"/>
      <c r="BVQ2040" s="2"/>
      <c r="BVR2040" s="2"/>
      <c r="BVS2040" s="2"/>
      <c r="BVT2040" s="2"/>
      <c r="BVU2040" s="2"/>
      <c r="BVV2040" s="2"/>
      <c r="BVW2040" s="2"/>
      <c r="BVX2040" s="2"/>
      <c r="BVY2040" s="2"/>
      <c r="BVZ2040" s="2"/>
      <c r="BWA2040" s="2"/>
      <c r="BWB2040" s="2"/>
      <c r="BWC2040" s="2"/>
      <c r="BWD2040" s="2"/>
      <c r="BWE2040" s="2"/>
      <c r="BWF2040" s="2"/>
      <c r="BWG2040" s="2"/>
      <c r="BWH2040" s="2"/>
      <c r="BWI2040" s="2"/>
      <c r="BWJ2040" s="2"/>
      <c r="BWK2040" s="2"/>
      <c r="BWL2040" s="2"/>
      <c r="BWM2040" s="2"/>
      <c r="BWN2040" s="2"/>
      <c r="BWO2040" s="2"/>
      <c r="BWP2040" s="2"/>
      <c r="BWQ2040" s="2"/>
      <c r="BWR2040" s="2"/>
      <c r="BWS2040" s="2"/>
      <c r="BWT2040" s="2"/>
      <c r="BWU2040" s="2"/>
      <c r="BWV2040" s="2"/>
      <c r="BWW2040" s="2"/>
      <c r="BWX2040" s="2"/>
      <c r="BWY2040" s="2"/>
      <c r="BWZ2040" s="2"/>
      <c r="BXA2040" s="2"/>
      <c r="BXB2040" s="2"/>
      <c r="BXC2040" s="2"/>
      <c r="BXD2040" s="2"/>
      <c r="BXE2040" s="2"/>
      <c r="BXF2040" s="2"/>
      <c r="BXG2040" s="2"/>
      <c r="BXH2040" s="2"/>
      <c r="BXI2040" s="2"/>
      <c r="BXJ2040" s="2"/>
      <c r="BXK2040" s="2"/>
      <c r="BXL2040" s="2"/>
      <c r="BXM2040" s="2"/>
      <c r="BXN2040" s="2"/>
      <c r="BXO2040" s="2"/>
      <c r="BXP2040" s="2"/>
      <c r="BXQ2040" s="2"/>
      <c r="BXR2040" s="2"/>
      <c r="BXS2040" s="2"/>
      <c r="BXT2040" s="2"/>
      <c r="BXU2040" s="2"/>
      <c r="BXV2040" s="2"/>
      <c r="BXW2040" s="2"/>
      <c r="BXX2040" s="2"/>
      <c r="BXY2040" s="2"/>
      <c r="BXZ2040" s="2"/>
      <c r="BYA2040" s="2"/>
      <c r="BYB2040" s="2"/>
      <c r="BYC2040" s="2"/>
      <c r="BYD2040" s="2"/>
      <c r="BYE2040" s="2"/>
      <c r="BYF2040" s="2"/>
      <c r="BYG2040" s="2"/>
      <c r="BYH2040" s="2"/>
      <c r="BYI2040" s="2"/>
      <c r="BYJ2040" s="2"/>
      <c r="BYK2040" s="2"/>
      <c r="BYL2040" s="2"/>
      <c r="BYM2040" s="2"/>
      <c r="BYN2040" s="2"/>
      <c r="BYO2040" s="2"/>
      <c r="BYP2040" s="2"/>
      <c r="BYQ2040" s="2"/>
      <c r="BYR2040" s="2"/>
      <c r="BYS2040" s="2"/>
      <c r="BYT2040" s="2"/>
      <c r="BYU2040" s="2"/>
      <c r="BYV2040" s="2"/>
      <c r="BYW2040" s="2"/>
      <c r="BYX2040" s="2"/>
      <c r="BYY2040" s="2"/>
      <c r="BYZ2040" s="2"/>
      <c r="BZA2040" s="2"/>
      <c r="BZB2040" s="2"/>
      <c r="BZC2040" s="2"/>
      <c r="BZD2040" s="2"/>
      <c r="BZE2040" s="2"/>
      <c r="BZF2040" s="2"/>
      <c r="BZG2040" s="2"/>
      <c r="BZH2040" s="2"/>
      <c r="BZI2040" s="2"/>
      <c r="BZJ2040" s="2"/>
      <c r="BZK2040" s="2"/>
      <c r="BZL2040" s="2"/>
      <c r="BZM2040" s="2"/>
      <c r="BZN2040" s="2"/>
      <c r="BZO2040" s="2"/>
      <c r="BZP2040" s="2"/>
      <c r="BZQ2040" s="2"/>
      <c r="BZR2040" s="2"/>
      <c r="BZS2040" s="2"/>
      <c r="BZT2040" s="2"/>
      <c r="BZU2040" s="2"/>
      <c r="BZV2040" s="2"/>
      <c r="BZW2040" s="2"/>
      <c r="BZX2040" s="2"/>
      <c r="BZY2040" s="2"/>
      <c r="BZZ2040" s="2"/>
      <c r="CAA2040" s="2"/>
      <c r="CAB2040" s="2"/>
      <c r="CAC2040" s="2"/>
      <c r="CAD2040" s="2"/>
      <c r="CAE2040" s="2"/>
      <c r="CAF2040" s="2"/>
      <c r="CAG2040" s="2"/>
      <c r="CAH2040" s="2"/>
      <c r="CAI2040" s="2"/>
      <c r="CAJ2040" s="2"/>
      <c r="CAK2040" s="2"/>
      <c r="CAL2040" s="2"/>
      <c r="CAM2040" s="2"/>
      <c r="CAN2040" s="2"/>
      <c r="CAO2040" s="2"/>
      <c r="CAP2040" s="2"/>
      <c r="CAQ2040" s="2"/>
      <c r="CAR2040" s="2"/>
      <c r="CAS2040" s="2"/>
      <c r="CAT2040" s="2"/>
      <c r="CAU2040" s="2"/>
      <c r="CAV2040" s="2"/>
      <c r="CAW2040" s="2"/>
      <c r="CAX2040" s="2"/>
      <c r="CAY2040" s="2"/>
      <c r="CAZ2040" s="2"/>
      <c r="CBA2040" s="2"/>
      <c r="CBB2040" s="2"/>
      <c r="CBC2040" s="2"/>
      <c r="CBD2040" s="2"/>
      <c r="CBE2040" s="2"/>
      <c r="CBF2040" s="2"/>
      <c r="CBG2040" s="2"/>
      <c r="CBH2040" s="2"/>
      <c r="CBI2040" s="2"/>
      <c r="CBJ2040" s="2"/>
      <c r="CBK2040" s="2"/>
      <c r="CBL2040" s="2"/>
      <c r="CBM2040" s="2"/>
      <c r="CBN2040" s="2"/>
      <c r="CBO2040" s="2"/>
      <c r="CBP2040" s="2"/>
      <c r="CBQ2040" s="2"/>
      <c r="CBR2040" s="2"/>
      <c r="CBS2040" s="2"/>
      <c r="CBT2040" s="2"/>
      <c r="CBU2040" s="2"/>
      <c r="CBV2040" s="2"/>
      <c r="CBW2040" s="2"/>
      <c r="CBX2040" s="2"/>
      <c r="CBY2040" s="2"/>
      <c r="CBZ2040" s="2"/>
      <c r="CCA2040" s="2"/>
      <c r="CCB2040" s="2"/>
      <c r="CCC2040" s="2"/>
      <c r="CCD2040" s="2"/>
      <c r="CCE2040" s="2"/>
      <c r="CCF2040" s="2"/>
      <c r="CCG2040" s="2"/>
      <c r="CCH2040" s="2"/>
      <c r="CCI2040" s="2"/>
      <c r="CCJ2040" s="2"/>
      <c r="CCK2040" s="2"/>
      <c r="CCL2040" s="2"/>
      <c r="CCM2040" s="2"/>
      <c r="CCN2040" s="2"/>
      <c r="CCO2040" s="2"/>
      <c r="CCP2040" s="2"/>
      <c r="CCQ2040" s="2"/>
      <c r="CCR2040" s="2"/>
      <c r="CCS2040" s="2"/>
      <c r="CCT2040" s="2"/>
      <c r="CCU2040" s="2"/>
      <c r="CCV2040" s="2"/>
      <c r="CCW2040" s="2"/>
      <c r="CCX2040" s="2"/>
      <c r="CCY2040" s="2"/>
      <c r="CCZ2040" s="2"/>
      <c r="CDA2040" s="2"/>
      <c r="CDB2040" s="2"/>
      <c r="CDC2040" s="2"/>
      <c r="CDD2040" s="2"/>
      <c r="CDE2040" s="2"/>
      <c r="CDF2040" s="2"/>
      <c r="CDG2040" s="2"/>
      <c r="CDH2040" s="2"/>
      <c r="CDI2040" s="2"/>
      <c r="CDJ2040" s="2"/>
      <c r="CDK2040" s="2"/>
      <c r="CDL2040" s="2"/>
      <c r="CDM2040" s="2"/>
      <c r="CDN2040" s="2"/>
      <c r="CDO2040" s="2"/>
      <c r="CDP2040" s="2"/>
      <c r="CDQ2040" s="2"/>
      <c r="CDR2040" s="2"/>
      <c r="CDS2040" s="2"/>
      <c r="CDT2040" s="2"/>
      <c r="CDU2040" s="2"/>
      <c r="CDV2040" s="2"/>
      <c r="CDW2040" s="2"/>
      <c r="CDX2040" s="2"/>
      <c r="CDY2040" s="2"/>
      <c r="CDZ2040" s="2"/>
      <c r="CEA2040" s="2"/>
      <c r="CEB2040" s="2"/>
      <c r="CEC2040" s="2"/>
      <c r="CED2040" s="2"/>
      <c r="CEE2040" s="2"/>
      <c r="CEF2040" s="2"/>
      <c r="CEG2040" s="2"/>
      <c r="CEH2040" s="2"/>
      <c r="CEI2040" s="2"/>
      <c r="CEJ2040" s="2"/>
      <c r="CEK2040" s="2"/>
      <c r="CEL2040" s="2"/>
      <c r="CEM2040" s="2"/>
      <c r="CEN2040" s="2"/>
      <c r="CEO2040" s="2"/>
      <c r="CEP2040" s="2"/>
      <c r="CEQ2040" s="2"/>
      <c r="CER2040" s="2"/>
      <c r="CES2040" s="2"/>
      <c r="CET2040" s="2"/>
      <c r="CEU2040" s="2"/>
      <c r="CEV2040" s="2"/>
      <c r="CEW2040" s="2"/>
      <c r="CEX2040" s="2"/>
      <c r="CEY2040" s="2"/>
      <c r="CEZ2040" s="2"/>
      <c r="CFA2040" s="2"/>
      <c r="CFB2040" s="2"/>
      <c r="CFC2040" s="2"/>
      <c r="CFD2040" s="2"/>
      <c r="CFE2040" s="2"/>
      <c r="CFF2040" s="2"/>
      <c r="CFG2040" s="2"/>
      <c r="CFH2040" s="2"/>
      <c r="CFI2040" s="2"/>
      <c r="CFJ2040" s="2"/>
      <c r="CFK2040" s="2"/>
      <c r="CFL2040" s="2"/>
      <c r="CFM2040" s="2"/>
      <c r="CFN2040" s="2"/>
      <c r="CFO2040" s="2"/>
      <c r="CFP2040" s="2"/>
      <c r="CFQ2040" s="2"/>
      <c r="CFR2040" s="2"/>
      <c r="CFS2040" s="2"/>
      <c r="CFT2040" s="2"/>
      <c r="CFU2040" s="2"/>
      <c r="CFV2040" s="2"/>
      <c r="CFW2040" s="2"/>
      <c r="CFX2040" s="2"/>
      <c r="CFY2040" s="2"/>
      <c r="CFZ2040" s="2"/>
      <c r="CGA2040" s="2"/>
      <c r="CGB2040" s="2"/>
      <c r="CGC2040" s="2"/>
      <c r="CGD2040" s="2"/>
      <c r="CGE2040" s="2"/>
      <c r="CGF2040" s="2"/>
      <c r="CGG2040" s="2"/>
      <c r="CGH2040" s="2"/>
      <c r="CGI2040" s="2"/>
      <c r="CGJ2040" s="2"/>
      <c r="CGK2040" s="2"/>
      <c r="CGL2040" s="2"/>
      <c r="CGM2040" s="2"/>
      <c r="CGN2040" s="2"/>
      <c r="CGO2040" s="2"/>
      <c r="CGP2040" s="2"/>
      <c r="CGQ2040" s="2"/>
      <c r="CGR2040" s="2"/>
      <c r="CGS2040" s="2"/>
      <c r="CGT2040" s="2"/>
      <c r="CGU2040" s="2"/>
      <c r="CGV2040" s="2"/>
      <c r="CGW2040" s="2"/>
      <c r="CGX2040" s="2"/>
      <c r="CGY2040" s="2"/>
      <c r="CGZ2040" s="2"/>
      <c r="CHA2040" s="2"/>
      <c r="CHB2040" s="2"/>
      <c r="CHC2040" s="2"/>
      <c r="CHD2040" s="2"/>
      <c r="CHE2040" s="2"/>
      <c r="CHF2040" s="2"/>
      <c r="CHG2040" s="2"/>
      <c r="CHH2040" s="2"/>
      <c r="CHI2040" s="2"/>
      <c r="CHJ2040" s="2"/>
      <c r="CHK2040" s="2"/>
      <c r="CHL2040" s="2"/>
      <c r="CHM2040" s="2"/>
      <c r="CHN2040" s="2"/>
      <c r="CHO2040" s="2"/>
      <c r="CHP2040" s="2"/>
      <c r="CHQ2040" s="2"/>
      <c r="CHR2040" s="2"/>
      <c r="CHS2040" s="2"/>
      <c r="CHT2040" s="2"/>
      <c r="CHU2040" s="2"/>
      <c r="CHV2040" s="2"/>
      <c r="CHW2040" s="2"/>
      <c r="CHX2040" s="2"/>
      <c r="CHY2040" s="2"/>
      <c r="CHZ2040" s="2"/>
      <c r="CIA2040" s="2"/>
      <c r="CIB2040" s="2"/>
      <c r="CIC2040" s="2"/>
      <c r="CID2040" s="2"/>
      <c r="CIE2040" s="2"/>
      <c r="CIF2040" s="2"/>
      <c r="CIG2040" s="2"/>
      <c r="CIH2040" s="2"/>
      <c r="CII2040" s="2"/>
      <c r="CIJ2040" s="2"/>
      <c r="CIK2040" s="2"/>
      <c r="CIL2040" s="2"/>
      <c r="CIM2040" s="2"/>
      <c r="CIN2040" s="2"/>
      <c r="CIO2040" s="2"/>
      <c r="CIP2040" s="2"/>
      <c r="CIQ2040" s="2"/>
      <c r="CIR2040" s="2"/>
      <c r="CIS2040" s="2"/>
      <c r="CIT2040" s="2"/>
      <c r="CIU2040" s="2"/>
      <c r="CIV2040" s="2"/>
      <c r="CIW2040" s="2"/>
      <c r="CIX2040" s="2"/>
      <c r="CIY2040" s="2"/>
      <c r="CIZ2040" s="2"/>
      <c r="CJA2040" s="2"/>
      <c r="CJB2040" s="2"/>
      <c r="CJC2040" s="2"/>
      <c r="CJD2040" s="2"/>
      <c r="CJE2040" s="2"/>
      <c r="CJF2040" s="2"/>
      <c r="CJG2040" s="2"/>
      <c r="CJH2040" s="2"/>
      <c r="CJI2040" s="2"/>
      <c r="CJJ2040" s="2"/>
      <c r="CJK2040" s="2"/>
      <c r="CJL2040" s="2"/>
      <c r="CJM2040" s="2"/>
      <c r="CJN2040" s="2"/>
      <c r="CJO2040" s="2"/>
      <c r="CJP2040" s="2"/>
      <c r="CJQ2040" s="2"/>
      <c r="CJR2040" s="2"/>
      <c r="CJS2040" s="2"/>
      <c r="CJT2040" s="2"/>
      <c r="CJU2040" s="2"/>
      <c r="CJV2040" s="2"/>
      <c r="CJW2040" s="2"/>
      <c r="CJX2040" s="2"/>
      <c r="CJY2040" s="2"/>
      <c r="CJZ2040" s="2"/>
      <c r="CKA2040" s="2"/>
      <c r="CKB2040" s="2"/>
      <c r="CKC2040" s="2"/>
      <c r="CKD2040" s="2"/>
      <c r="CKE2040" s="2"/>
      <c r="CKF2040" s="2"/>
      <c r="CKG2040" s="2"/>
      <c r="CKH2040" s="2"/>
      <c r="CKI2040" s="2"/>
      <c r="CKJ2040" s="2"/>
      <c r="CKK2040" s="2"/>
      <c r="CKL2040" s="2"/>
      <c r="CKM2040" s="2"/>
      <c r="CKN2040" s="2"/>
      <c r="CKO2040" s="2"/>
      <c r="CKP2040" s="2"/>
      <c r="CKQ2040" s="2"/>
      <c r="CKR2040" s="2"/>
      <c r="CKS2040" s="2"/>
      <c r="CKT2040" s="2"/>
      <c r="CKU2040" s="2"/>
      <c r="CKV2040" s="2"/>
      <c r="CKW2040" s="2"/>
      <c r="CKX2040" s="2"/>
      <c r="CKY2040" s="2"/>
      <c r="CKZ2040" s="2"/>
      <c r="CLA2040" s="2"/>
      <c r="CLB2040" s="2"/>
      <c r="CLC2040" s="2"/>
      <c r="CLD2040" s="2"/>
      <c r="CLE2040" s="2"/>
      <c r="CLF2040" s="2"/>
      <c r="CLG2040" s="2"/>
      <c r="CLH2040" s="2"/>
      <c r="CLI2040" s="2"/>
      <c r="CLJ2040" s="2"/>
      <c r="CLK2040" s="2"/>
      <c r="CLL2040" s="2"/>
      <c r="CLM2040" s="2"/>
      <c r="CLN2040" s="2"/>
      <c r="CLO2040" s="2"/>
      <c r="CLP2040" s="2"/>
      <c r="CLQ2040" s="2"/>
      <c r="CLR2040" s="2"/>
      <c r="CLS2040" s="2"/>
      <c r="CLT2040" s="2"/>
      <c r="CLU2040" s="2"/>
      <c r="CLV2040" s="2"/>
      <c r="CLW2040" s="2"/>
      <c r="CLX2040" s="2"/>
      <c r="CLY2040" s="2"/>
      <c r="CLZ2040" s="2"/>
      <c r="CMA2040" s="2"/>
      <c r="CMB2040" s="2"/>
      <c r="CMC2040" s="2"/>
      <c r="CMD2040" s="2"/>
      <c r="CME2040" s="2"/>
      <c r="CMF2040" s="2"/>
      <c r="CMG2040" s="2"/>
      <c r="CMH2040" s="2"/>
      <c r="CMI2040" s="2"/>
      <c r="CMJ2040" s="2"/>
      <c r="CMK2040" s="2"/>
      <c r="CML2040" s="2"/>
      <c r="CMM2040" s="2"/>
      <c r="CMN2040" s="2"/>
      <c r="CMO2040" s="2"/>
      <c r="CMP2040" s="2"/>
      <c r="CMQ2040" s="2"/>
      <c r="CMR2040" s="2"/>
      <c r="CMS2040" s="2"/>
      <c r="CMT2040" s="2"/>
      <c r="CMU2040" s="2"/>
      <c r="CMV2040" s="2"/>
      <c r="CMW2040" s="2"/>
      <c r="CMX2040" s="2"/>
      <c r="CMY2040" s="2"/>
      <c r="CMZ2040" s="2"/>
      <c r="CNA2040" s="2"/>
      <c r="CNB2040" s="2"/>
      <c r="CNC2040" s="2"/>
      <c r="CND2040" s="2"/>
      <c r="CNE2040" s="2"/>
      <c r="CNF2040" s="2"/>
      <c r="CNG2040" s="2"/>
      <c r="CNH2040" s="2"/>
      <c r="CNI2040" s="2"/>
      <c r="CNJ2040" s="2"/>
      <c r="CNK2040" s="2"/>
      <c r="CNL2040" s="2"/>
      <c r="CNM2040" s="2"/>
      <c r="CNN2040" s="2"/>
      <c r="CNO2040" s="2"/>
      <c r="CNP2040" s="2"/>
      <c r="CNQ2040" s="2"/>
      <c r="CNR2040" s="2"/>
      <c r="CNS2040" s="2"/>
      <c r="CNT2040" s="2"/>
      <c r="CNU2040" s="2"/>
      <c r="CNV2040" s="2"/>
      <c r="CNW2040" s="2"/>
      <c r="CNX2040" s="2"/>
      <c r="CNY2040" s="2"/>
      <c r="CNZ2040" s="2"/>
      <c r="COA2040" s="2"/>
      <c r="COB2040" s="2"/>
      <c r="COC2040" s="2"/>
      <c r="COD2040" s="2"/>
      <c r="COE2040" s="2"/>
      <c r="COF2040" s="2"/>
      <c r="COG2040" s="2"/>
      <c r="COH2040" s="2"/>
      <c r="COI2040" s="2"/>
      <c r="COJ2040" s="2"/>
      <c r="COK2040" s="2"/>
      <c r="COL2040" s="2"/>
      <c r="COM2040" s="2"/>
      <c r="CON2040" s="2"/>
      <c r="COO2040" s="2"/>
      <c r="COP2040" s="2"/>
      <c r="COQ2040" s="2"/>
      <c r="COR2040" s="2"/>
      <c r="COS2040" s="2"/>
      <c r="COT2040" s="2"/>
      <c r="COU2040" s="2"/>
      <c r="COV2040" s="2"/>
      <c r="COW2040" s="2"/>
      <c r="COX2040" s="2"/>
      <c r="COY2040" s="2"/>
      <c r="COZ2040" s="2"/>
      <c r="CPA2040" s="2"/>
      <c r="CPB2040" s="2"/>
      <c r="CPC2040" s="2"/>
      <c r="CPD2040" s="2"/>
      <c r="CPE2040" s="2"/>
      <c r="CPF2040" s="2"/>
      <c r="CPG2040" s="2"/>
      <c r="CPH2040" s="2"/>
      <c r="CPI2040" s="2"/>
      <c r="CPJ2040" s="2"/>
      <c r="CPK2040" s="2"/>
      <c r="CPL2040" s="2"/>
      <c r="CPM2040" s="2"/>
      <c r="CPN2040" s="2"/>
      <c r="CPO2040" s="2"/>
      <c r="CPP2040" s="2"/>
      <c r="CPQ2040" s="2"/>
      <c r="CPR2040" s="2"/>
      <c r="CPS2040" s="2"/>
      <c r="CPT2040" s="2"/>
      <c r="CPU2040" s="2"/>
      <c r="CPV2040" s="2"/>
      <c r="CPW2040" s="2"/>
      <c r="CPX2040" s="2"/>
      <c r="CPY2040" s="2"/>
      <c r="CPZ2040" s="2"/>
      <c r="CQA2040" s="2"/>
      <c r="CQB2040" s="2"/>
      <c r="CQC2040" s="2"/>
      <c r="CQD2040" s="2"/>
      <c r="CQE2040" s="2"/>
      <c r="CQF2040" s="2"/>
      <c r="CQG2040" s="2"/>
      <c r="CQH2040" s="2"/>
      <c r="CQI2040" s="2"/>
      <c r="CQJ2040" s="2"/>
      <c r="CQK2040" s="2"/>
      <c r="CQL2040" s="2"/>
      <c r="CQM2040" s="2"/>
      <c r="CQN2040" s="2"/>
      <c r="CQO2040" s="2"/>
      <c r="CQP2040" s="2"/>
      <c r="CQQ2040" s="2"/>
      <c r="CQR2040" s="2"/>
      <c r="CQS2040" s="2"/>
      <c r="CQT2040" s="2"/>
      <c r="CQU2040" s="2"/>
      <c r="CQV2040" s="2"/>
      <c r="CQW2040" s="2"/>
      <c r="CQX2040" s="2"/>
      <c r="CQY2040" s="2"/>
      <c r="CQZ2040" s="2"/>
      <c r="CRA2040" s="2"/>
      <c r="CRB2040" s="2"/>
      <c r="CRC2040" s="2"/>
      <c r="CRD2040" s="2"/>
      <c r="CRE2040" s="2"/>
      <c r="CRF2040" s="2"/>
      <c r="CRG2040" s="2"/>
      <c r="CRH2040" s="2"/>
      <c r="CRI2040" s="2"/>
      <c r="CRJ2040" s="2"/>
      <c r="CRK2040" s="2"/>
      <c r="CRL2040" s="2"/>
      <c r="CRM2040" s="2"/>
      <c r="CRN2040" s="2"/>
      <c r="CRO2040" s="2"/>
      <c r="CRP2040" s="2"/>
      <c r="CRQ2040" s="2"/>
      <c r="CRR2040" s="2"/>
      <c r="CRS2040" s="2"/>
      <c r="CRT2040" s="2"/>
      <c r="CRU2040" s="2"/>
      <c r="CRV2040" s="2"/>
      <c r="CRW2040" s="2"/>
      <c r="CRX2040" s="2"/>
      <c r="CRY2040" s="2"/>
      <c r="CRZ2040" s="2"/>
      <c r="CSA2040" s="2"/>
      <c r="CSB2040" s="2"/>
      <c r="CSC2040" s="2"/>
      <c r="CSD2040" s="2"/>
      <c r="CSE2040" s="2"/>
      <c r="CSF2040" s="2"/>
      <c r="CSG2040" s="2"/>
      <c r="CSH2040" s="2"/>
      <c r="CSI2040" s="2"/>
      <c r="CSJ2040" s="2"/>
      <c r="CSK2040" s="2"/>
      <c r="CSL2040" s="2"/>
      <c r="CSM2040" s="2"/>
      <c r="CSN2040" s="2"/>
      <c r="CSO2040" s="2"/>
      <c r="CSP2040" s="2"/>
      <c r="CSQ2040" s="2"/>
      <c r="CSR2040" s="2"/>
      <c r="CSS2040" s="2"/>
      <c r="CST2040" s="2"/>
      <c r="CSU2040" s="2"/>
      <c r="CSV2040" s="2"/>
      <c r="CSW2040" s="2"/>
      <c r="CSX2040" s="2"/>
      <c r="CSY2040" s="2"/>
      <c r="CSZ2040" s="2"/>
      <c r="CTA2040" s="2"/>
      <c r="CTB2040" s="2"/>
      <c r="CTC2040" s="2"/>
      <c r="CTD2040" s="2"/>
      <c r="CTE2040" s="2"/>
      <c r="CTF2040" s="2"/>
      <c r="CTG2040" s="2"/>
      <c r="CTH2040" s="2"/>
      <c r="CTI2040" s="2"/>
      <c r="CTJ2040" s="2"/>
      <c r="CTK2040" s="2"/>
      <c r="CTL2040" s="2"/>
      <c r="CTM2040" s="2"/>
      <c r="CTN2040" s="2"/>
    </row>
    <row r="2041" s="5" customFormat="1" ht="25" customHeight="1" spans="1:6">
      <c r="A2041" s="22">
        <v>2036</v>
      </c>
      <c r="B2041" s="78" t="s">
        <v>2094</v>
      </c>
      <c r="C2041" s="78" t="s">
        <v>8</v>
      </c>
      <c r="D2041" s="76">
        <v>2024</v>
      </c>
      <c r="E2041" s="76" t="s">
        <v>2068</v>
      </c>
      <c r="F2041" s="36"/>
    </row>
    <row r="2042" s="5" customFormat="1" ht="25" customHeight="1" spans="1:6">
      <c r="A2042" s="22">
        <v>2037</v>
      </c>
      <c r="B2042" s="78" t="s">
        <v>2095</v>
      </c>
      <c r="C2042" s="78" t="s">
        <v>8</v>
      </c>
      <c r="D2042" s="76">
        <v>2024</v>
      </c>
      <c r="E2042" s="76" t="s">
        <v>2068</v>
      </c>
      <c r="F2042" s="36"/>
    </row>
    <row r="2043" s="5" customFormat="1" ht="25" customHeight="1" spans="1:6">
      <c r="A2043" s="22">
        <v>2038</v>
      </c>
      <c r="B2043" s="78" t="s">
        <v>2096</v>
      </c>
      <c r="C2043" s="78" t="s">
        <v>14</v>
      </c>
      <c r="D2043" s="76">
        <v>2024</v>
      </c>
      <c r="E2043" s="76" t="s">
        <v>2068</v>
      </c>
      <c r="F2043" s="36"/>
    </row>
    <row r="2044" s="5" customFormat="1" ht="25" customHeight="1" spans="1:6">
      <c r="A2044" s="22">
        <v>2039</v>
      </c>
      <c r="B2044" s="78" t="s">
        <v>2097</v>
      </c>
      <c r="C2044" s="78" t="s">
        <v>14</v>
      </c>
      <c r="D2044" s="76">
        <v>2024</v>
      </c>
      <c r="E2044" s="76" t="s">
        <v>2068</v>
      </c>
      <c r="F2044" s="36"/>
    </row>
    <row r="2045" s="5" customFormat="1" ht="25" customHeight="1" spans="1:6">
      <c r="A2045" s="22">
        <v>2040</v>
      </c>
      <c r="B2045" s="78" t="s">
        <v>2098</v>
      </c>
      <c r="C2045" s="78" t="s">
        <v>8</v>
      </c>
      <c r="D2045" s="76">
        <v>2024</v>
      </c>
      <c r="E2045" s="76" t="s">
        <v>2068</v>
      </c>
      <c r="F2045" s="36"/>
    </row>
    <row r="2046" s="5" customFormat="1" ht="25" customHeight="1" spans="1:6">
      <c r="A2046" s="22">
        <v>2041</v>
      </c>
      <c r="B2046" s="78" t="s">
        <v>2099</v>
      </c>
      <c r="C2046" s="78" t="s">
        <v>8</v>
      </c>
      <c r="D2046" s="76">
        <v>2024</v>
      </c>
      <c r="E2046" s="76" t="s">
        <v>2068</v>
      </c>
      <c r="F2046" s="36"/>
    </row>
    <row r="2047" s="5" customFormat="1" ht="25" customHeight="1" spans="1:6">
      <c r="A2047" s="22">
        <v>2042</v>
      </c>
      <c r="B2047" s="78" t="s">
        <v>2100</v>
      </c>
      <c r="C2047" s="78" t="s">
        <v>14</v>
      </c>
      <c r="D2047" s="76">
        <v>2024</v>
      </c>
      <c r="E2047" s="76" t="s">
        <v>2068</v>
      </c>
      <c r="F2047" s="36"/>
    </row>
    <row r="2048" s="5" customFormat="1" ht="25" customHeight="1" spans="1:6">
      <c r="A2048" s="22">
        <v>2043</v>
      </c>
      <c r="B2048" s="78" t="s">
        <v>2101</v>
      </c>
      <c r="C2048" s="78" t="s">
        <v>14</v>
      </c>
      <c r="D2048" s="76">
        <v>2024</v>
      </c>
      <c r="E2048" s="76" t="s">
        <v>2068</v>
      </c>
      <c r="F2048" s="36"/>
    </row>
    <row r="2049" s="5" customFormat="1" ht="25" customHeight="1" spans="1:6">
      <c r="A2049" s="22">
        <v>2044</v>
      </c>
      <c r="B2049" s="78" t="s">
        <v>2102</v>
      </c>
      <c r="C2049" s="78" t="s">
        <v>14</v>
      </c>
      <c r="D2049" s="76">
        <v>2024</v>
      </c>
      <c r="E2049" s="76" t="s">
        <v>2068</v>
      </c>
      <c r="F2049" s="36"/>
    </row>
    <row r="2050" s="5" customFormat="1" ht="25" customHeight="1" spans="1:6">
      <c r="A2050" s="22">
        <v>2045</v>
      </c>
      <c r="B2050" s="78" t="s">
        <v>2103</v>
      </c>
      <c r="C2050" s="78" t="s">
        <v>14</v>
      </c>
      <c r="D2050" s="76">
        <v>2024</v>
      </c>
      <c r="E2050" s="76" t="s">
        <v>2068</v>
      </c>
      <c r="F2050" s="36"/>
    </row>
    <row r="2051" s="5" customFormat="1" ht="25" customHeight="1" spans="1:6">
      <c r="A2051" s="22">
        <v>2046</v>
      </c>
      <c r="B2051" s="78" t="s">
        <v>2104</v>
      </c>
      <c r="C2051" s="78" t="s">
        <v>8</v>
      </c>
      <c r="D2051" s="76">
        <v>2024</v>
      </c>
      <c r="E2051" s="76" t="s">
        <v>2068</v>
      </c>
      <c r="F2051" s="36"/>
    </row>
    <row r="2052" s="5" customFormat="1" ht="25" customHeight="1" spans="1:6">
      <c r="A2052" s="22">
        <v>2047</v>
      </c>
      <c r="B2052" s="78" t="s">
        <v>2105</v>
      </c>
      <c r="C2052" s="78" t="s">
        <v>8</v>
      </c>
      <c r="D2052" s="76">
        <v>2024</v>
      </c>
      <c r="E2052" s="76" t="s">
        <v>2068</v>
      </c>
      <c r="F2052" s="36"/>
    </row>
    <row r="2053" s="5" customFormat="1" ht="25" customHeight="1" spans="1:6">
      <c r="A2053" s="22">
        <v>2048</v>
      </c>
      <c r="B2053" s="78" t="s">
        <v>2106</v>
      </c>
      <c r="C2053" s="78" t="s">
        <v>8</v>
      </c>
      <c r="D2053" s="76">
        <v>2024</v>
      </c>
      <c r="E2053" s="76" t="s">
        <v>2068</v>
      </c>
      <c r="F2053" s="36"/>
    </row>
    <row r="2054" s="5" customFormat="1" ht="25" customHeight="1" spans="1:6">
      <c r="A2054" s="22">
        <v>2049</v>
      </c>
      <c r="B2054" s="78" t="s">
        <v>1617</v>
      </c>
      <c r="C2054" s="78" t="s">
        <v>8</v>
      </c>
      <c r="D2054" s="76">
        <v>2024</v>
      </c>
      <c r="E2054" s="76" t="s">
        <v>2068</v>
      </c>
      <c r="F2054" s="36"/>
    </row>
    <row r="2055" s="5" customFormat="1" ht="25" customHeight="1" spans="1:6">
      <c r="A2055" s="22">
        <v>2050</v>
      </c>
      <c r="B2055" s="78" t="s">
        <v>2107</v>
      </c>
      <c r="C2055" s="78" t="s">
        <v>8</v>
      </c>
      <c r="D2055" s="76">
        <v>2024</v>
      </c>
      <c r="E2055" s="76" t="s">
        <v>2068</v>
      </c>
      <c r="F2055" s="36"/>
    </row>
    <row r="2056" s="5" customFormat="1" ht="25" customHeight="1" spans="1:6">
      <c r="A2056" s="22">
        <v>2051</v>
      </c>
      <c r="B2056" s="78" t="s">
        <v>2108</v>
      </c>
      <c r="C2056" s="78" t="s">
        <v>8</v>
      </c>
      <c r="D2056" s="76">
        <v>2024</v>
      </c>
      <c r="E2056" s="76" t="s">
        <v>2068</v>
      </c>
      <c r="F2056" s="36"/>
    </row>
    <row r="2057" s="5" customFormat="1" ht="25" customHeight="1" spans="1:6">
      <c r="A2057" s="22">
        <v>2052</v>
      </c>
      <c r="B2057" s="78" t="s">
        <v>2109</v>
      </c>
      <c r="C2057" s="78" t="s">
        <v>14</v>
      </c>
      <c r="D2057" s="76">
        <v>2024</v>
      </c>
      <c r="E2057" s="76" t="s">
        <v>2068</v>
      </c>
      <c r="F2057" s="36"/>
    </row>
    <row r="2058" s="5" customFormat="1" ht="25" customHeight="1" spans="1:6">
      <c r="A2058" s="22">
        <v>2053</v>
      </c>
      <c r="B2058" s="78" t="s">
        <v>2110</v>
      </c>
      <c r="C2058" s="78" t="s">
        <v>14</v>
      </c>
      <c r="D2058" s="76">
        <v>2024</v>
      </c>
      <c r="E2058" s="76" t="s">
        <v>2068</v>
      </c>
      <c r="F2058" s="36"/>
    </row>
    <row r="2059" s="5" customFormat="1" ht="25" customHeight="1" spans="1:6">
      <c r="A2059" s="22">
        <v>2054</v>
      </c>
      <c r="B2059" s="78" t="s">
        <v>2111</v>
      </c>
      <c r="C2059" s="78" t="s">
        <v>8</v>
      </c>
      <c r="D2059" s="76">
        <v>2024</v>
      </c>
      <c r="E2059" s="76" t="s">
        <v>2068</v>
      </c>
      <c r="F2059" s="36"/>
    </row>
    <row r="2060" s="5" customFormat="1" ht="25" customHeight="1" spans="1:6">
      <c r="A2060" s="22">
        <v>2055</v>
      </c>
      <c r="B2060" s="78" t="s">
        <v>2112</v>
      </c>
      <c r="C2060" s="78" t="s">
        <v>8</v>
      </c>
      <c r="D2060" s="76">
        <v>2024</v>
      </c>
      <c r="E2060" s="76" t="s">
        <v>2068</v>
      </c>
      <c r="F2060" s="36"/>
    </row>
    <row r="2061" s="5" customFormat="1" ht="25" customHeight="1" spans="1:6">
      <c r="A2061" s="22">
        <v>2056</v>
      </c>
      <c r="B2061" s="89" t="s">
        <v>2113</v>
      </c>
      <c r="C2061" s="89" t="s">
        <v>8</v>
      </c>
      <c r="D2061" s="83">
        <v>2024</v>
      </c>
      <c r="E2061" s="83" t="s">
        <v>2068</v>
      </c>
      <c r="F2061" s="90"/>
    </row>
    <row r="2062" s="7" customFormat="1" ht="25" customHeight="1" spans="1:6">
      <c r="A2062" s="22">
        <v>2057</v>
      </c>
      <c r="B2062" s="76" t="s">
        <v>2114</v>
      </c>
      <c r="C2062" s="76" t="s">
        <v>14</v>
      </c>
      <c r="D2062" s="31">
        <v>2024</v>
      </c>
      <c r="E2062" s="76" t="s">
        <v>2115</v>
      </c>
      <c r="F2062" s="82"/>
    </row>
    <row r="2063" s="7" customFormat="1" ht="25" customHeight="1" spans="1:6">
      <c r="A2063" s="22">
        <v>2058</v>
      </c>
      <c r="B2063" s="76" t="s">
        <v>2116</v>
      </c>
      <c r="C2063" s="76" t="s">
        <v>8</v>
      </c>
      <c r="D2063" s="31">
        <v>2024</v>
      </c>
      <c r="E2063" s="76" t="s">
        <v>2115</v>
      </c>
      <c r="F2063" s="82"/>
    </row>
    <row r="2064" s="7" customFormat="1" ht="25" customHeight="1" spans="1:6">
      <c r="A2064" s="22">
        <v>2059</v>
      </c>
      <c r="B2064" s="76" t="s">
        <v>2117</v>
      </c>
      <c r="C2064" s="76" t="s">
        <v>14</v>
      </c>
      <c r="D2064" s="31">
        <v>2024</v>
      </c>
      <c r="E2064" s="76" t="s">
        <v>2115</v>
      </c>
      <c r="F2064" s="82"/>
    </row>
    <row r="2065" s="7" customFormat="1" ht="25" customHeight="1" spans="1:6">
      <c r="A2065" s="22">
        <v>2060</v>
      </c>
      <c r="B2065" s="76" t="s">
        <v>2118</v>
      </c>
      <c r="C2065" s="76" t="s">
        <v>8</v>
      </c>
      <c r="D2065" s="31">
        <v>2024</v>
      </c>
      <c r="E2065" s="76" t="s">
        <v>2115</v>
      </c>
      <c r="F2065" s="82"/>
    </row>
    <row r="2066" s="7" customFormat="1" ht="25" customHeight="1" spans="1:6">
      <c r="A2066" s="22">
        <v>2061</v>
      </c>
      <c r="B2066" s="76" t="s">
        <v>2119</v>
      </c>
      <c r="C2066" s="76" t="s">
        <v>14</v>
      </c>
      <c r="D2066" s="31">
        <v>2024</v>
      </c>
      <c r="E2066" s="76" t="s">
        <v>2115</v>
      </c>
      <c r="F2066" s="82"/>
    </row>
    <row r="2067" s="7" customFormat="1" ht="25" customHeight="1" spans="1:6">
      <c r="A2067" s="22">
        <v>2062</v>
      </c>
      <c r="B2067" s="76" t="s">
        <v>2120</v>
      </c>
      <c r="C2067" s="76" t="s">
        <v>14</v>
      </c>
      <c r="D2067" s="31">
        <v>2024</v>
      </c>
      <c r="E2067" s="76" t="s">
        <v>2115</v>
      </c>
      <c r="F2067" s="82"/>
    </row>
    <row r="2068" s="7" customFormat="1" ht="25" customHeight="1" spans="1:6">
      <c r="A2068" s="22">
        <v>2063</v>
      </c>
      <c r="B2068" s="76" t="s">
        <v>2121</v>
      </c>
      <c r="C2068" s="76" t="s">
        <v>14</v>
      </c>
      <c r="D2068" s="31">
        <v>2024</v>
      </c>
      <c r="E2068" s="76" t="s">
        <v>2115</v>
      </c>
      <c r="F2068" s="82"/>
    </row>
    <row r="2069" s="7" customFormat="1" ht="25" customHeight="1" spans="1:6">
      <c r="A2069" s="22">
        <v>2064</v>
      </c>
      <c r="B2069" s="76" t="s">
        <v>2122</v>
      </c>
      <c r="C2069" s="76" t="s">
        <v>8</v>
      </c>
      <c r="D2069" s="31">
        <v>2024</v>
      </c>
      <c r="E2069" s="76" t="s">
        <v>2115</v>
      </c>
      <c r="F2069" s="82"/>
    </row>
    <row r="2070" s="7" customFormat="1" ht="25" customHeight="1" spans="1:6">
      <c r="A2070" s="22">
        <v>2065</v>
      </c>
      <c r="B2070" s="76" t="s">
        <v>2123</v>
      </c>
      <c r="C2070" s="76" t="s">
        <v>14</v>
      </c>
      <c r="D2070" s="31">
        <v>2024</v>
      </c>
      <c r="E2070" s="76" t="s">
        <v>2115</v>
      </c>
      <c r="F2070" s="82"/>
    </row>
    <row r="2071" s="7" customFormat="1" ht="25" customHeight="1" spans="1:6">
      <c r="A2071" s="22">
        <v>2066</v>
      </c>
      <c r="B2071" s="76" t="s">
        <v>2124</v>
      </c>
      <c r="C2071" s="76" t="s">
        <v>14</v>
      </c>
      <c r="D2071" s="31">
        <v>2024</v>
      </c>
      <c r="E2071" s="76" t="s">
        <v>2115</v>
      </c>
      <c r="F2071" s="82"/>
    </row>
    <row r="2072" s="7" customFormat="1" ht="25" customHeight="1" spans="1:6">
      <c r="A2072" s="22">
        <v>2067</v>
      </c>
      <c r="B2072" s="76" t="s">
        <v>2125</v>
      </c>
      <c r="C2072" s="76" t="s">
        <v>8</v>
      </c>
      <c r="D2072" s="31">
        <v>2024</v>
      </c>
      <c r="E2072" s="76" t="s">
        <v>2115</v>
      </c>
      <c r="F2072" s="82"/>
    </row>
    <row r="2073" s="7" customFormat="1" ht="25" customHeight="1" spans="1:6">
      <c r="A2073" s="22">
        <v>2068</v>
      </c>
      <c r="B2073" s="76" t="s">
        <v>2126</v>
      </c>
      <c r="C2073" s="76" t="s">
        <v>14</v>
      </c>
      <c r="D2073" s="31">
        <v>2024</v>
      </c>
      <c r="E2073" s="76" t="s">
        <v>2115</v>
      </c>
      <c r="F2073" s="82"/>
    </row>
    <row r="2074" s="7" customFormat="1" ht="25" customHeight="1" spans="1:6">
      <c r="A2074" s="22">
        <v>2069</v>
      </c>
      <c r="B2074" s="76" t="s">
        <v>2127</v>
      </c>
      <c r="C2074" s="76" t="s">
        <v>14</v>
      </c>
      <c r="D2074" s="31">
        <v>2024</v>
      </c>
      <c r="E2074" s="76" t="s">
        <v>2115</v>
      </c>
      <c r="F2074" s="82"/>
    </row>
    <row r="2075" s="7" customFormat="1" ht="25" customHeight="1" spans="1:6">
      <c r="A2075" s="22">
        <v>2070</v>
      </c>
      <c r="B2075" s="76" t="s">
        <v>2128</v>
      </c>
      <c r="C2075" s="76" t="s">
        <v>14</v>
      </c>
      <c r="D2075" s="31">
        <v>2024</v>
      </c>
      <c r="E2075" s="76" t="s">
        <v>2115</v>
      </c>
      <c r="F2075" s="82"/>
    </row>
    <row r="2076" s="7" customFormat="1" ht="25" customHeight="1" spans="1:6">
      <c r="A2076" s="22">
        <v>2071</v>
      </c>
      <c r="B2076" s="76" t="s">
        <v>2129</v>
      </c>
      <c r="C2076" s="76" t="s">
        <v>14</v>
      </c>
      <c r="D2076" s="31">
        <v>2024</v>
      </c>
      <c r="E2076" s="76" t="s">
        <v>2115</v>
      </c>
      <c r="F2076" s="82"/>
    </row>
    <row r="2077" s="7" customFormat="1" ht="25" customHeight="1" spans="1:6">
      <c r="A2077" s="22">
        <v>2072</v>
      </c>
      <c r="B2077" s="76" t="s">
        <v>2130</v>
      </c>
      <c r="C2077" s="76" t="s">
        <v>14</v>
      </c>
      <c r="D2077" s="31">
        <v>2024</v>
      </c>
      <c r="E2077" s="76" t="s">
        <v>2115</v>
      </c>
      <c r="F2077" s="82"/>
    </row>
    <row r="2078" s="7" customFormat="1" ht="25" customHeight="1" spans="1:6">
      <c r="A2078" s="22">
        <v>2073</v>
      </c>
      <c r="B2078" s="76" t="s">
        <v>2131</v>
      </c>
      <c r="C2078" s="76" t="s">
        <v>8</v>
      </c>
      <c r="D2078" s="31">
        <v>2024</v>
      </c>
      <c r="E2078" s="76" t="s">
        <v>2115</v>
      </c>
      <c r="F2078" s="82"/>
    </row>
    <row r="2079" s="7" customFormat="1" ht="25" customHeight="1" spans="1:6">
      <c r="A2079" s="22">
        <v>2074</v>
      </c>
      <c r="B2079" s="78" t="s">
        <v>2132</v>
      </c>
      <c r="C2079" s="78" t="s">
        <v>14</v>
      </c>
      <c r="D2079" s="76">
        <v>2024</v>
      </c>
      <c r="E2079" s="76" t="s">
        <v>2133</v>
      </c>
      <c r="F2079" s="36"/>
    </row>
    <row r="2080" s="7" customFormat="1" ht="25" customHeight="1" spans="1:6">
      <c r="A2080" s="22">
        <v>2075</v>
      </c>
      <c r="B2080" s="78" t="s">
        <v>2134</v>
      </c>
      <c r="C2080" s="78" t="s">
        <v>14</v>
      </c>
      <c r="D2080" s="76">
        <v>2024</v>
      </c>
      <c r="E2080" s="76" t="s">
        <v>2133</v>
      </c>
      <c r="F2080" s="36"/>
    </row>
    <row r="2081" s="7" customFormat="1" ht="25" customHeight="1" spans="1:6">
      <c r="A2081" s="22">
        <v>2076</v>
      </c>
      <c r="B2081" s="78" t="s">
        <v>2135</v>
      </c>
      <c r="C2081" s="78" t="s">
        <v>14</v>
      </c>
      <c r="D2081" s="76">
        <v>2024</v>
      </c>
      <c r="E2081" s="76" t="s">
        <v>2133</v>
      </c>
      <c r="F2081" s="36"/>
    </row>
    <row r="2082" s="7" customFormat="1" ht="25" customHeight="1" spans="1:6">
      <c r="A2082" s="22">
        <v>2077</v>
      </c>
      <c r="B2082" s="78" t="s">
        <v>2136</v>
      </c>
      <c r="C2082" s="78" t="s">
        <v>14</v>
      </c>
      <c r="D2082" s="76">
        <v>2024</v>
      </c>
      <c r="E2082" s="76" t="s">
        <v>2133</v>
      </c>
      <c r="F2082" s="36"/>
    </row>
    <row r="2083" s="7" customFormat="1" ht="25" customHeight="1" spans="1:6">
      <c r="A2083" s="22">
        <v>2078</v>
      </c>
      <c r="B2083" s="78" t="s">
        <v>2137</v>
      </c>
      <c r="C2083" s="78" t="s">
        <v>14</v>
      </c>
      <c r="D2083" s="76">
        <v>2024</v>
      </c>
      <c r="E2083" s="76" t="s">
        <v>2133</v>
      </c>
      <c r="F2083" s="36"/>
    </row>
    <row r="2084" s="7" customFormat="1" ht="25" customHeight="1" spans="1:6">
      <c r="A2084" s="22">
        <v>2079</v>
      </c>
      <c r="B2084" s="78" t="s">
        <v>2138</v>
      </c>
      <c r="C2084" s="78" t="s">
        <v>14</v>
      </c>
      <c r="D2084" s="76">
        <v>2024</v>
      </c>
      <c r="E2084" s="76" t="s">
        <v>2133</v>
      </c>
      <c r="F2084" s="36"/>
    </row>
    <row r="2085" s="7" customFormat="1" ht="25" customHeight="1" spans="1:6">
      <c r="A2085" s="22">
        <v>2080</v>
      </c>
      <c r="B2085" s="78" t="s">
        <v>2139</v>
      </c>
      <c r="C2085" s="78" t="s">
        <v>14</v>
      </c>
      <c r="D2085" s="76">
        <v>2024</v>
      </c>
      <c r="E2085" s="76" t="s">
        <v>2133</v>
      </c>
      <c r="F2085" s="36"/>
    </row>
    <row r="2086" s="7" customFormat="1" ht="25" customHeight="1" spans="1:6">
      <c r="A2086" s="22">
        <v>2081</v>
      </c>
      <c r="B2086" s="78" t="s">
        <v>2140</v>
      </c>
      <c r="C2086" s="78" t="s">
        <v>14</v>
      </c>
      <c r="D2086" s="76">
        <v>2024</v>
      </c>
      <c r="E2086" s="76" t="s">
        <v>2133</v>
      </c>
      <c r="F2086" s="36"/>
    </row>
    <row r="2087" s="7" customFormat="1" ht="25" customHeight="1" spans="1:6">
      <c r="A2087" s="22">
        <v>2082</v>
      </c>
      <c r="B2087" s="78" t="s">
        <v>2141</v>
      </c>
      <c r="C2087" s="78" t="s">
        <v>14</v>
      </c>
      <c r="D2087" s="76">
        <v>2024</v>
      </c>
      <c r="E2087" s="76" t="s">
        <v>2133</v>
      </c>
      <c r="F2087" s="36"/>
    </row>
    <row r="2088" s="7" customFormat="1" ht="25" customHeight="1" spans="1:6">
      <c r="A2088" s="22">
        <v>2083</v>
      </c>
      <c r="B2088" s="78" t="s">
        <v>2142</v>
      </c>
      <c r="C2088" s="78" t="s">
        <v>14</v>
      </c>
      <c r="D2088" s="76">
        <v>2024</v>
      </c>
      <c r="E2088" s="76" t="s">
        <v>2133</v>
      </c>
      <c r="F2088" s="36"/>
    </row>
    <row r="2089" s="7" customFormat="1" ht="25" customHeight="1" spans="1:6">
      <c r="A2089" s="22">
        <v>2084</v>
      </c>
      <c r="B2089" s="78" t="s">
        <v>2143</v>
      </c>
      <c r="C2089" s="78" t="s">
        <v>14</v>
      </c>
      <c r="D2089" s="76">
        <v>2024</v>
      </c>
      <c r="E2089" s="76" t="s">
        <v>2133</v>
      </c>
      <c r="F2089" s="36"/>
    </row>
    <row r="2090" s="7" customFormat="1" ht="25" customHeight="1" spans="1:6">
      <c r="A2090" s="22">
        <v>2085</v>
      </c>
      <c r="B2090" s="78" t="s">
        <v>2144</v>
      </c>
      <c r="C2090" s="78" t="s">
        <v>14</v>
      </c>
      <c r="D2090" s="76">
        <v>2024</v>
      </c>
      <c r="E2090" s="76" t="s">
        <v>2133</v>
      </c>
      <c r="F2090" s="36"/>
    </row>
    <row r="2091" s="7" customFormat="1" ht="25" customHeight="1" spans="1:6">
      <c r="A2091" s="22">
        <v>2086</v>
      </c>
      <c r="B2091" s="78" t="s">
        <v>2145</v>
      </c>
      <c r="C2091" s="78" t="s">
        <v>14</v>
      </c>
      <c r="D2091" s="76">
        <v>2024</v>
      </c>
      <c r="E2091" s="76" t="s">
        <v>2133</v>
      </c>
      <c r="F2091" s="36"/>
    </row>
    <row r="2092" s="7" customFormat="1" ht="25" customHeight="1" spans="1:6">
      <c r="A2092" s="22">
        <v>2087</v>
      </c>
      <c r="B2092" s="78" t="s">
        <v>2146</v>
      </c>
      <c r="C2092" s="78" t="s">
        <v>14</v>
      </c>
      <c r="D2092" s="76">
        <v>2024</v>
      </c>
      <c r="E2092" s="76" t="s">
        <v>2133</v>
      </c>
      <c r="F2092" s="36"/>
    </row>
    <row r="2093" s="7" customFormat="1" ht="25" customHeight="1" spans="1:6">
      <c r="A2093" s="22">
        <v>2088</v>
      </c>
      <c r="B2093" s="78" t="s">
        <v>777</v>
      </c>
      <c r="C2093" s="78" t="s">
        <v>14</v>
      </c>
      <c r="D2093" s="76">
        <v>2024</v>
      </c>
      <c r="E2093" s="76" t="s">
        <v>2133</v>
      </c>
      <c r="F2093" s="36"/>
    </row>
    <row r="2094" s="7" customFormat="1" ht="25" customHeight="1" spans="1:6">
      <c r="A2094" s="22">
        <v>2089</v>
      </c>
      <c r="B2094" s="78" t="s">
        <v>2147</v>
      </c>
      <c r="C2094" s="78" t="s">
        <v>14</v>
      </c>
      <c r="D2094" s="76">
        <v>2024</v>
      </c>
      <c r="E2094" s="76" t="s">
        <v>2133</v>
      </c>
      <c r="F2094" s="36"/>
    </row>
    <row r="2095" s="7" customFormat="1" ht="25" customHeight="1" spans="1:6">
      <c r="A2095" s="22">
        <v>2090</v>
      </c>
      <c r="B2095" s="78" t="s">
        <v>2148</v>
      </c>
      <c r="C2095" s="78" t="s">
        <v>14</v>
      </c>
      <c r="D2095" s="76">
        <v>2024</v>
      </c>
      <c r="E2095" s="76" t="s">
        <v>2133</v>
      </c>
      <c r="F2095" s="36"/>
    </row>
    <row r="2096" s="7" customFormat="1" ht="25" customHeight="1" spans="1:6">
      <c r="A2096" s="22">
        <v>2091</v>
      </c>
      <c r="B2096" s="78" t="s">
        <v>2149</v>
      </c>
      <c r="C2096" s="78" t="s">
        <v>14</v>
      </c>
      <c r="D2096" s="76">
        <v>2024</v>
      </c>
      <c r="E2096" s="76" t="s">
        <v>2133</v>
      </c>
      <c r="F2096" s="36"/>
    </row>
    <row r="2097" s="7" customFormat="1" ht="25" customHeight="1" spans="1:6">
      <c r="A2097" s="22">
        <v>2092</v>
      </c>
      <c r="B2097" s="78" t="s">
        <v>2150</v>
      </c>
      <c r="C2097" s="78" t="s">
        <v>14</v>
      </c>
      <c r="D2097" s="76">
        <v>2024</v>
      </c>
      <c r="E2097" s="76" t="s">
        <v>2133</v>
      </c>
      <c r="F2097" s="36"/>
    </row>
    <row r="2098" s="7" customFormat="1" ht="25" customHeight="1" spans="1:6">
      <c r="A2098" s="22">
        <v>2093</v>
      </c>
      <c r="B2098" s="78" t="s">
        <v>2151</v>
      </c>
      <c r="C2098" s="78" t="s">
        <v>14</v>
      </c>
      <c r="D2098" s="76">
        <v>2024</v>
      </c>
      <c r="E2098" s="76" t="s">
        <v>2133</v>
      </c>
      <c r="F2098" s="36"/>
    </row>
    <row r="2099" s="7" customFormat="1" ht="25" customHeight="1" spans="1:6">
      <c r="A2099" s="22">
        <v>2094</v>
      </c>
      <c r="B2099" s="78" t="s">
        <v>2152</v>
      </c>
      <c r="C2099" s="78" t="s">
        <v>14</v>
      </c>
      <c r="D2099" s="76">
        <v>2024</v>
      </c>
      <c r="E2099" s="76" t="s">
        <v>2133</v>
      </c>
      <c r="F2099" s="36"/>
    </row>
    <row r="2100" s="7" customFormat="1" ht="25" customHeight="1" spans="1:6">
      <c r="A2100" s="22">
        <v>2095</v>
      </c>
      <c r="B2100" s="78" t="s">
        <v>2153</v>
      </c>
      <c r="C2100" s="78" t="s">
        <v>14</v>
      </c>
      <c r="D2100" s="76">
        <v>2024</v>
      </c>
      <c r="E2100" s="76" t="s">
        <v>2133</v>
      </c>
      <c r="F2100" s="36"/>
    </row>
    <row r="2101" s="7" customFormat="1" ht="25" customHeight="1" spans="1:6">
      <c r="A2101" s="22">
        <v>2096</v>
      </c>
      <c r="B2101" s="78" t="s">
        <v>2154</v>
      </c>
      <c r="C2101" s="78" t="s">
        <v>14</v>
      </c>
      <c r="D2101" s="76">
        <v>2024</v>
      </c>
      <c r="E2101" s="76" t="s">
        <v>2133</v>
      </c>
      <c r="F2101" s="36"/>
    </row>
    <row r="2102" s="7" customFormat="1" ht="25" customHeight="1" spans="1:6">
      <c r="A2102" s="22">
        <v>2097</v>
      </c>
      <c r="B2102" s="78" t="s">
        <v>2155</v>
      </c>
      <c r="C2102" s="78" t="s">
        <v>14</v>
      </c>
      <c r="D2102" s="76">
        <v>2024</v>
      </c>
      <c r="E2102" s="76" t="s">
        <v>2133</v>
      </c>
      <c r="F2102" s="36"/>
    </row>
    <row r="2103" s="7" customFormat="1" ht="25" customHeight="1" spans="1:6">
      <c r="A2103" s="22">
        <v>2098</v>
      </c>
      <c r="B2103" s="78" t="s">
        <v>2156</v>
      </c>
      <c r="C2103" s="78" t="s">
        <v>14</v>
      </c>
      <c r="D2103" s="76">
        <v>2024</v>
      </c>
      <c r="E2103" s="76" t="s">
        <v>2133</v>
      </c>
      <c r="F2103" s="36"/>
    </row>
    <row r="2104" s="7" customFormat="1" ht="25" customHeight="1" spans="1:6">
      <c r="A2104" s="22">
        <v>2099</v>
      </c>
      <c r="B2104" s="78" t="s">
        <v>2157</v>
      </c>
      <c r="C2104" s="78" t="s">
        <v>14</v>
      </c>
      <c r="D2104" s="76">
        <v>2024</v>
      </c>
      <c r="E2104" s="76" t="s">
        <v>2133</v>
      </c>
      <c r="F2104" s="36"/>
    </row>
    <row r="2105" s="7" customFormat="1" ht="25" customHeight="1" spans="1:6">
      <c r="A2105" s="22">
        <v>2100</v>
      </c>
      <c r="B2105" s="78" t="s">
        <v>2158</v>
      </c>
      <c r="C2105" s="78" t="s">
        <v>14</v>
      </c>
      <c r="D2105" s="76">
        <v>2024</v>
      </c>
      <c r="E2105" s="76" t="s">
        <v>2133</v>
      </c>
      <c r="F2105" s="36"/>
    </row>
    <row r="2106" s="7" customFormat="1" ht="25" customHeight="1" spans="1:6">
      <c r="A2106" s="22">
        <v>2101</v>
      </c>
      <c r="B2106" s="78" t="s">
        <v>2159</v>
      </c>
      <c r="C2106" s="78" t="s">
        <v>14</v>
      </c>
      <c r="D2106" s="76">
        <v>2024</v>
      </c>
      <c r="E2106" s="76" t="s">
        <v>2133</v>
      </c>
      <c r="F2106" s="36"/>
    </row>
    <row r="2107" s="7" customFormat="1" ht="25" customHeight="1" spans="1:6">
      <c r="A2107" s="22">
        <v>2102</v>
      </c>
      <c r="B2107" s="78" t="s">
        <v>2160</v>
      </c>
      <c r="C2107" s="78" t="s">
        <v>14</v>
      </c>
      <c r="D2107" s="76">
        <v>2024</v>
      </c>
      <c r="E2107" s="76" t="s">
        <v>2133</v>
      </c>
      <c r="F2107" s="36"/>
    </row>
    <row r="2108" s="7" customFormat="1" ht="25" customHeight="1" spans="1:6">
      <c r="A2108" s="22">
        <v>2103</v>
      </c>
      <c r="B2108" s="78" t="s">
        <v>2161</v>
      </c>
      <c r="C2108" s="78" t="s">
        <v>14</v>
      </c>
      <c r="D2108" s="76">
        <v>2024</v>
      </c>
      <c r="E2108" s="76" t="s">
        <v>2133</v>
      </c>
      <c r="F2108" s="36"/>
    </row>
    <row r="2109" s="7" customFormat="1" ht="25" customHeight="1" spans="1:6">
      <c r="A2109" s="22">
        <v>2104</v>
      </c>
      <c r="B2109" s="78" t="s">
        <v>2162</v>
      </c>
      <c r="C2109" s="78" t="s">
        <v>14</v>
      </c>
      <c r="D2109" s="76">
        <v>2024</v>
      </c>
      <c r="E2109" s="76" t="s">
        <v>2133</v>
      </c>
      <c r="F2109" s="36"/>
    </row>
    <row r="2110" s="7" customFormat="1" ht="25" customHeight="1" spans="1:6">
      <c r="A2110" s="22">
        <v>2105</v>
      </c>
      <c r="B2110" s="78" t="s">
        <v>2163</v>
      </c>
      <c r="C2110" s="78" t="s">
        <v>14</v>
      </c>
      <c r="D2110" s="76">
        <v>2024</v>
      </c>
      <c r="E2110" s="76" t="s">
        <v>2133</v>
      </c>
      <c r="F2110" s="36"/>
    </row>
    <row r="2111" s="7" customFormat="1" ht="25" customHeight="1" spans="1:6">
      <c r="A2111" s="22">
        <v>2106</v>
      </c>
      <c r="B2111" s="78" t="s">
        <v>2164</v>
      </c>
      <c r="C2111" s="78" t="s">
        <v>14</v>
      </c>
      <c r="D2111" s="76">
        <v>2024</v>
      </c>
      <c r="E2111" s="76" t="s">
        <v>2133</v>
      </c>
      <c r="F2111" s="36"/>
    </row>
    <row r="2112" s="7" customFormat="1" ht="25" customHeight="1" spans="1:6">
      <c r="A2112" s="22">
        <v>2107</v>
      </c>
      <c r="B2112" s="78" t="s">
        <v>2165</v>
      </c>
      <c r="C2112" s="78" t="s">
        <v>14</v>
      </c>
      <c r="D2112" s="76">
        <v>2024</v>
      </c>
      <c r="E2112" s="76" t="s">
        <v>2166</v>
      </c>
      <c r="F2112" s="36"/>
    </row>
    <row r="2113" s="7" customFormat="1" ht="25" customHeight="1" spans="1:6">
      <c r="A2113" s="22">
        <v>2108</v>
      </c>
      <c r="B2113" s="78" t="s">
        <v>2167</v>
      </c>
      <c r="C2113" s="78" t="s">
        <v>14</v>
      </c>
      <c r="D2113" s="76">
        <v>2024</v>
      </c>
      <c r="E2113" s="76" t="s">
        <v>2166</v>
      </c>
      <c r="F2113" s="36"/>
    </row>
    <row r="2114" s="7" customFormat="1" ht="25" customHeight="1" spans="1:6">
      <c r="A2114" s="22">
        <v>2109</v>
      </c>
      <c r="B2114" s="78" t="s">
        <v>2168</v>
      </c>
      <c r="C2114" s="78" t="s">
        <v>14</v>
      </c>
      <c r="D2114" s="76">
        <v>2024</v>
      </c>
      <c r="E2114" s="76" t="s">
        <v>2166</v>
      </c>
      <c r="F2114" s="36"/>
    </row>
    <row r="2115" s="7" customFormat="1" ht="25" customHeight="1" spans="1:6">
      <c r="A2115" s="22">
        <v>2110</v>
      </c>
      <c r="B2115" s="78" t="s">
        <v>2169</v>
      </c>
      <c r="C2115" s="78" t="s">
        <v>14</v>
      </c>
      <c r="D2115" s="76">
        <v>2024</v>
      </c>
      <c r="E2115" s="76" t="s">
        <v>2166</v>
      </c>
      <c r="F2115" s="36"/>
    </row>
    <row r="2116" s="7" customFormat="1" ht="25" customHeight="1" spans="1:6">
      <c r="A2116" s="22">
        <v>2111</v>
      </c>
      <c r="B2116" s="78" t="s">
        <v>2170</v>
      </c>
      <c r="C2116" s="78" t="s">
        <v>14</v>
      </c>
      <c r="D2116" s="76">
        <v>2024</v>
      </c>
      <c r="E2116" s="76" t="s">
        <v>2166</v>
      </c>
      <c r="F2116" s="36"/>
    </row>
    <row r="2117" s="7" customFormat="1" ht="25" customHeight="1" spans="1:6">
      <c r="A2117" s="22">
        <v>2112</v>
      </c>
      <c r="B2117" s="78" t="s">
        <v>2171</v>
      </c>
      <c r="C2117" s="78" t="s">
        <v>14</v>
      </c>
      <c r="D2117" s="76">
        <v>2024</v>
      </c>
      <c r="E2117" s="76" t="s">
        <v>2166</v>
      </c>
      <c r="F2117" s="36"/>
    </row>
    <row r="2118" s="7" customFormat="1" ht="25" customHeight="1" spans="1:6">
      <c r="A2118" s="22">
        <v>2113</v>
      </c>
      <c r="B2118" s="78" t="s">
        <v>2172</v>
      </c>
      <c r="C2118" s="78" t="s">
        <v>14</v>
      </c>
      <c r="D2118" s="76">
        <v>2024</v>
      </c>
      <c r="E2118" s="76" t="s">
        <v>2166</v>
      </c>
      <c r="F2118" s="36"/>
    </row>
    <row r="2119" s="7" customFormat="1" ht="25" customHeight="1" spans="1:6">
      <c r="A2119" s="22">
        <v>2114</v>
      </c>
      <c r="B2119" s="78" t="s">
        <v>2173</v>
      </c>
      <c r="C2119" s="78" t="s">
        <v>14</v>
      </c>
      <c r="D2119" s="76">
        <v>2024</v>
      </c>
      <c r="E2119" s="76" t="s">
        <v>2166</v>
      </c>
      <c r="F2119" s="36"/>
    </row>
    <row r="2120" s="7" customFormat="1" ht="25" customHeight="1" spans="1:6">
      <c r="A2120" s="22">
        <v>2115</v>
      </c>
      <c r="B2120" s="78" t="s">
        <v>2174</v>
      </c>
      <c r="C2120" s="78" t="s">
        <v>14</v>
      </c>
      <c r="D2120" s="76">
        <v>2024</v>
      </c>
      <c r="E2120" s="76" t="s">
        <v>2133</v>
      </c>
      <c r="F2120" s="36"/>
    </row>
    <row r="2121" s="7" customFormat="1" ht="25" customHeight="1" spans="1:6">
      <c r="A2121" s="22">
        <v>2116</v>
      </c>
      <c r="B2121" s="78" t="s">
        <v>2175</v>
      </c>
      <c r="C2121" s="78" t="s">
        <v>14</v>
      </c>
      <c r="D2121" s="76">
        <v>2024</v>
      </c>
      <c r="E2121" s="76" t="s">
        <v>2133</v>
      </c>
      <c r="F2121" s="36"/>
    </row>
    <row r="2122" s="7" customFormat="1" ht="25" customHeight="1" spans="1:6">
      <c r="A2122" s="22">
        <v>2117</v>
      </c>
      <c r="B2122" s="78" t="s">
        <v>2176</v>
      </c>
      <c r="C2122" s="78" t="s">
        <v>14</v>
      </c>
      <c r="D2122" s="76">
        <v>2024</v>
      </c>
      <c r="E2122" s="76" t="s">
        <v>2133</v>
      </c>
      <c r="F2122" s="36"/>
    </row>
    <row r="2123" s="7" customFormat="1" ht="25" customHeight="1" spans="1:6">
      <c r="A2123" s="22">
        <v>2118</v>
      </c>
      <c r="B2123" s="78" t="s">
        <v>2177</v>
      </c>
      <c r="C2123" s="78" t="s">
        <v>14</v>
      </c>
      <c r="D2123" s="76">
        <v>2024</v>
      </c>
      <c r="E2123" s="76" t="s">
        <v>2133</v>
      </c>
      <c r="F2123" s="36"/>
    </row>
    <row r="2124" s="7" customFormat="1" ht="25" customHeight="1" spans="1:6">
      <c r="A2124" s="22">
        <v>2119</v>
      </c>
      <c r="B2124" s="78" t="s">
        <v>2178</v>
      </c>
      <c r="C2124" s="78" t="s">
        <v>14</v>
      </c>
      <c r="D2124" s="76">
        <v>2024</v>
      </c>
      <c r="E2124" s="76" t="s">
        <v>2133</v>
      </c>
      <c r="F2124" s="36"/>
    </row>
    <row r="2125" s="7" customFormat="1" ht="25" customHeight="1" spans="1:6">
      <c r="A2125" s="22">
        <v>2120</v>
      </c>
      <c r="B2125" s="78" t="s">
        <v>2179</v>
      </c>
      <c r="C2125" s="78" t="s">
        <v>14</v>
      </c>
      <c r="D2125" s="76">
        <v>2024</v>
      </c>
      <c r="E2125" s="76" t="s">
        <v>2133</v>
      </c>
      <c r="F2125" s="36"/>
    </row>
    <row r="2126" s="7" customFormat="1" ht="25" customHeight="1" spans="1:6">
      <c r="A2126" s="22">
        <v>2121</v>
      </c>
      <c r="B2126" s="78" t="s">
        <v>2180</v>
      </c>
      <c r="C2126" s="78" t="s">
        <v>14</v>
      </c>
      <c r="D2126" s="76">
        <v>2024</v>
      </c>
      <c r="E2126" s="76" t="s">
        <v>2133</v>
      </c>
      <c r="F2126" s="36"/>
    </row>
    <row r="2127" s="7" customFormat="1" ht="25" customHeight="1" spans="1:6">
      <c r="A2127" s="22">
        <v>2122</v>
      </c>
      <c r="B2127" s="78" t="s">
        <v>2181</v>
      </c>
      <c r="C2127" s="78" t="s">
        <v>14</v>
      </c>
      <c r="D2127" s="76">
        <v>2024</v>
      </c>
      <c r="E2127" s="76" t="s">
        <v>2182</v>
      </c>
      <c r="F2127" s="36"/>
    </row>
    <row r="2128" s="7" customFormat="1" ht="25" customHeight="1" spans="1:6">
      <c r="A2128" s="22">
        <v>2123</v>
      </c>
      <c r="B2128" s="78" t="s">
        <v>2183</v>
      </c>
      <c r="C2128" s="78" t="s">
        <v>14</v>
      </c>
      <c r="D2128" s="76">
        <v>2024</v>
      </c>
      <c r="E2128" s="76" t="s">
        <v>2182</v>
      </c>
      <c r="F2128" s="36"/>
    </row>
    <row r="2129" s="7" customFormat="1" ht="25" customHeight="1" spans="1:6">
      <c r="A2129" s="22">
        <v>2124</v>
      </c>
      <c r="B2129" s="78" t="s">
        <v>2184</v>
      </c>
      <c r="C2129" s="78" t="s">
        <v>14</v>
      </c>
      <c r="D2129" s="76">
        <v>2024</v>
      </c>
      <c r="E2129" s="76" t="s">
        <v>2182</v>
      </c>
      <c r="F2129" s="36"/>
    </row>
    <row r="2130" s="7" customFormat="1" ht="25" customHeight="1" spans="1:6">
      <c r="A2130" s="22">
        <v>2125</v>
      </c>
      <c r="B2130" s="78" t="s">
        <v>2185</v>
      </c>
      <c r="C2130" s="78" t="s">
        <v>14</v>
      </c>
      <c r="D2130" s="76">
        <v>2024</v>
      </c>
      <c r="E2130" s="76" t="s">
        <v>2182</v>
      </c>
      <c r="F2130" s="36"/>
    </row>
    <row r="2131" s="5" customFormat="1" ht="25" customHeight="1" spans="1:6">
      <c r="A2131" s="22">
        <v>2126</v>
      </c>
      <c r="B2131" s="85" t="s">
        <v>2186</v>
      </c>
      <c r="C2131" s="85" t="s">
        <v>14</v>
      </c>
      <c r="D2131" s="28">
        <v>2024</v>
      </c>
      <c r="E2131" s="28" t="s">
        <v>2133</v>
      </c>
      <c r="F2131" s="36"/>
    </row>
    <row r="2132" s="7" customFormat="1" ht="25" customHeight="1" spans="1:6">
      <c r="A2132" s="22">
        <v>2127</v>
      </c>
      <c r="B2132" s="78" t="s">
        <v>2187</v>
      </c>
      <c r="C2132" s="78" t="s">
        <v>14</v>
      </c>
      <c r="D2132" s="76">
        <v>2024</v>
      </c>
      <c r="E2132" s="76" t="s">
        <v>2182</v>
      </c>
      <c r="F2132" s="36"/>
    </row>
    <row r="2133" s="7" customFormat="1" ht="25" customHeight="1" spans="1:6">
      <c r="A2133" s="22">
        <v>2128</v>
      </c>
      <c r="B2133" s="78" t="s">
        <v>2188</v>
      </c>
      <c r="C2133" s="78" t="s">
        <v>14</v>
      </c>
      <c r="D2133" s="76">
        <v>2024</v>
      </c>
      <c r="E2133" s="76" t="s">
        <v>2182</v>
      </c>
      <c r="F2133" s="36"/>
    </row>
    <row r="2134" s="7" customFormat="1" ht="25" customHeight="1" spans="1:6">
      <c r="A2134" s="22">
        <v>2129</v>
      </c>
      <c r="B2134" s="78" t="s">
        <v>2189</v>
      </c>
      <c r="C2134" s="78" t="s">
        <v>14</v>
      </c>
      <c r="D2134" s="76">
        <v>2024</v>
      </c>
      <c r="E2134" s="76" t="s">
        <v>2182</v>
      </c>
      <c r="F2134" s="36"/>
    </row>
    <row r="2135" s="7" customFormat="1" ht="25" customHeight="1" spans="1:6">
      <c r="A2135" s="22">
        <v>2130</v>
      </c>
      <c r="B2135" s="78" t="s">
        <v>2190</v>
      </c>
      <c r="C2135" s="78" t="s">
        <v>14</v>
      </c>
      <c r="D2135" s="76">
        <v>2024</v>
      </c>
      <c r="E2135" s="76" t="s">
        <v>2182</v>
      </c>
      <c r="F2135" s="36"/>
    </row>
    <row r="2136" s="7" customFormat="1" ht="25" customHeight="1" spans="1:6">
      <c r="A2136" s="22">
        <v>2131</v>
      </c>
      <c r="B2136" s="78" t="s">
        <v>2191</v>
      </c>
      <c r="C2136" s="78" t="s">
        <v>14</v>
      </c>
      <c r="D2136" s="76">
        <v>2024</v>
      </c>
      <c r="E2136" s="76" t="s">
        <v>2182</v>
      </c>
      <c r="F2136" s="36"/>
    </row>
    <row r="2137" s="7" customFormat="1" ht="25" customHeight="1" spans="1:6">
      <c r="A2137" s="22">
        <v>2132</v>
      </c>
      <c r="B2137" s="78" t="s">
        <v>2192</v>
      </c>
      <c r="C2137" s="78" t="s">
        <v>14</v>
      </c>
      <c r="D2137" s="76">
        <v>2024</v>
      </c>
      <c r="E2137" s="76" t="s">
        <v>2182</v>
      </c>
      <c r="F2137" s="36"/>
    </row>
    <row r="2138" s="7" customFormat="1" ht="25" customHeight="1" spans="1:6">
      <c r="A2138" s="22">
        <v>2133</v>
      </c>
      <c r="B2138" s="78" t="s">
        <v>2193</v>
      </c>
      <c r="C2138" s="78" t="s">
        <v>14</v>
      </c>
      <c r="D2138" s="76">
        <v>2024</v>
      </c>
      <c r="E2138" s="76" t="s">
        <v>2182</v>
      </c>
      <c r="F2138" s="36"/>
    </row>
    <row r="2139" s="7" customFormat="1" ht="25" customHeight="1" spans="1:6">
      <c r="A2139" s="22">
        <v>2134</v>
      </c>
      <c r="B2139" s="78" t="s">
        <v>2194</v>
      </c>
      <c r="C2139" s="78" t="s">
        <v>14</v>
      </c>
      <c r="D2139" s="76">
        <v>2024</v>
      </c>
      <c r="E2139" s="76" t="s">
        <v>2182</v>
      </c>
      <c r="F2139" s="36"/>
    </row>
    <row r="2140" s="7" customFormat="1" ht="25" customHeight="1" spans="1:6">
      <c r="A2140" s="22">
        <v>2135</v>
      </c>
      <c r="B2140" s="78" t="s">
        <v>2195</v>
      </c>
      <c r="C2140" s="78" t="s">
        <v>14</v>
      </c>
      <c r="D2140" s="76">
        <v>2024</v>
      </c>
      <c r="E2140" s="76" t="s">
        <v>2182</v>
      </c>
      <c r="F2140" s="36"/>
    </row>
    <row r="2141" s="7" customFormat="1" ht="25" customHeight="1" spans="1:6">
      <c r="A2141" s="22">
        <v>2136</v>
      </c>
      <c r="B2141" s="78" t="s">
        <v>2196</v>
      </c>
      <c r="C2141" s="78" t="s">
        <v>14</v>
      </c>
      <c r="D2141" s="76">
        <v>2024</v>
      </c>
      <c r="E2141" s="76" t="s">
        <v>2182</v>
      </c>
      <c r="F2141" s="36"/>
    </row>
    <row r="2142" s="7" customFormat="1" ht="25" customHeight="1" spans="1:6">
      <c r="A2142" s="22">
        <v>2137</v>
      </c>
      <c r="B2142" s="78" t="s">
        <v>2197</v>
      </c>
      <c r="C2142" s="78" t="s">
        <v>14</v>
      </c>
      <c r="D2142" s="76">
        <v>2024</v>
      </c>
      <c r="E2142" s="76" t="s">
        <v>2182</v>
      </c>
      <c r="F2142" s="36"/>
    </row>
    <row r="2143" s="7" customFormat="1" ht="25" customHeight="1" spans="1:6">
      <c r="A2143" s="22">
        <v>2138</v>
      </c>
      <c r="B2143" s="78" t="s">
        <v>2198</v>
      </c>
      <c r="C2143" s="78" t="s">
        <v>14</v>
      </c>
      <c r="D2143" s="76">
        <v>2024</v>
      </c>
      <c r="E2143" s="76" t="s">
        <v>2182</v>
      </c>
      <c r="F2143" s="36"/>
    </row>
    <row r="2144" s="7" customFormat="1" ht="25" customHeight="1" spans="1:6">
      <c r="A2144" s="22">
        <v>2139</v>
      </c>
      <c r="B2144" s="78" t="s">
        <v>2199</v>
      </c>
      <c r="C2144" s="78" t="s">
        <v>14</v>
      </c>
      <c r="D2144" s="76">
        <v>2024</v>
      </c>
      <c r="E2144" s="76" t="s">
        <v>2182</v>
      </c>
      <c r="F2144" s="36"/>
    </row>
    <row r="2145" s="7" customFormat="1" ht="25" customHeight="1" spans="1:6">
      <c r="A2145" s="22">
        <v>2140</v>
      </c>
      <c r="B2145" s="78" t="s">
        <v>1702</v>
      </c>
      <c r="C2145" s="78" t="s">
        <v>14</v>
      </c>
      <c r="D2145" s="76">
        <v>2024</v>
      </c>
      <c r="E2145" s="76" t="s">
        <v>2182</v>
      </c>
      <c r="F2145" s="36"/>
    </row>
    <row r="2146" s="7" customFormat="1" ht="25" customHeight="1" spans="1:6">
      <c r="A2146" s="22">
        <v>2141</v>
      </c>
      <c r="B2146" s="78" t="s">
        <v>2200</v>
      </c>
      <c r="C2146" s="78" t="s">
        <v>14</v>
      </c>
      <c r="D2146" s="76">
        <v>2024</v>
      </c>
      <c r="E2146" s="76" t="s">
        <v>2182</v>
      </c>
      <c r="F2146" s="36"/>
    </row>
    <row r="2147" s="7" customFormat="1" ht="25" customHeight="1" spans="1:6">
      <c r="A2147" s="22">
        <v>2142</v>
      </c>
      <c r="B2147" s="78" t="s">
        <v>2201</v>
      </c>
      <c r="C2147" s="78" t="s">
        <v>14</v>
      </c>
      <c r="D2147" s="76">
        <v>2024</v>
      </c>
      <c r="E2147" s="76" t="s">
        <v>2182</v>
      </c>
      <c r="F2147" s="36"/>
    </row>
    <row r="2148" s="7" customFormat="1" ht="25" customHeight="1" spans="1:6">
      <c r="A2148" s="22">
        <v>2143</v>
      </c>
      <c r="B2148" s="78" t="s">
        <v>2202</v>
      </c>
      <c r="C2148" s="78" t="s">
        <v>14</v>
      </c>
      <c r="D2148" s="76">
        <v>2024</v>
      </c>
      <c r="E2148" s="76" t="s">
        <v>2182</v>
      </c>
      <c r="F2148" s="36"/>
    </row>
    <row r="2149" s="7" customFormat="1" ht="25" customHeight="1" spans="1:6">
      <c r="A2149" s="22">
        <v>2144</v>
      </c>
      <c r="B2149" s="78" t="s">
        <v>2203</v>
      </c>
      <c r="C2149" s="78" t="s">
        <v>14</v>
      </c>
      <c r="D2149" s="76">
        <v>2024</v>
      </c>
      <c r="E2149" s="76" t="s">
        <v>2182</v>
      </c>
      <c r="F2149" s="36"/>
    </row>
    <row r="2150" s="7" customFormat="1" ht="25" customHeight="1" spans="1:6">
      <c r="A2150" s="22">
        <v>2145</v>
      </c>
      <c r="B2150" s="78" t="s">
        <v>2204</v>
      </c>
      <c r="C2150" s="78" t="s">
        <v>14</v>
      </c>
      <c r="D2150" s="76">
        <v>2024</v>
      </c>
      <c r="E2150" s="76" t="s">
        <v>2182</v>
      </c>
      <c r="F2150" s="36"/>
    </row>
    <row r="2151" s="7" customFormat="1" ht="25" customHeight="1" spans="1:6">
      <c r="A2151" s="22">
        <v>2146</v>
      </c>
      <c r="B2151" s="78" t="s">
        <v>2205</v>
      </c>
      <c r="C2151" s="78" t="s">
        <v>14</v>
      </c>
      <c r="D2151" s="76">
        <v>2024</v>
      </c>
      <c r="E2151" s="76" t="s">
        <v>2182</v>
      </c>
      <c r="F2151" s="36"/>
    </row>
    <row r="2152" s="7" customFormat="1" ht="25" customHeight="1" spans="1:6">
      <c r="A2152" s="22">
        <v>2147</v>
      </c>
      <c r="B2152" s="78" t="s">
        <v>2206</v>
      </c>
      <c r="C2152" s="78" t="s">
        <v>14</v>
      </c>
      <c r="D2152" s="76">
        <v>2024</v>
      </c>
      <c r="E2152" s="76" t="s">
        <v>2182</v>
      </c>
      <c r="F2152" s="36"/>
    </row>
    <row r="2153" s="7" customFormat="1" ht="25" customHeight="1" spans="1:6">
      <c r="A2153" s="22">
        <v>2148</v>
      </c>
      <c r="B2153" s="78" t="s">
        <v>2207</v>
      </c>
      <c r="C2153" s="78" t="s">
        <v>14</v>
      </c>
      <c r="D2153" s="76">
        <v>2024</v>
      </c>
      <c r="E2153" s="76" t="s">
        <v>2182</v>
      </c>
      <c r="F2153" s="36"/>
    </row>
    <row r="2154" s="7" customFormat="1" ht="25" customHeight="1" spans="1:6">
      <c r="A2154" s="22">
        <v>2149</v>
      </c>
      <c r="B2154" s="78" t="s">
        <v>2208</v>
      </c>
      <c r="C2154" s="78" t="s">
        <v>14</v>
      </c>
      <c r="D2154" s="76">
        <v>2024</v>
      </c>
      <c r="E2154" s="76" t="s">
        <v>2182</v>
      </c>
      <c r="F2154" s="36"/>
    </row>
    <row r="2155" s="7" customFormat="1" ht="25" customHeight="1" spans="1:6">
      <c r="A2155" s="22">
        <v>2150</v>
      </c>
      <c r="B2155" s="78" t="s">
        <v>2209</v>
      </c>
      <c r="C2155" s="78" t="s">
        <v>14</v>
      </c>
      <c r="D2155" s="76">
        <v>2024</v>
      </c>
      <c r="E2155" s="76" t="s">
        <v>2182</v>
      </c>
      <c r="F2155" s="36"/>
    </row>
    <row r="2156" s="7" customFormat="1" ht="25" customHeight="1" spans="1:6">
      <c r="A2156" s="22">
        <v>2151</v>
      </c>
      <c r="B2156" s="78" t="s">
        <v>2210</v>
      </c>
      <c r="C2156" s="78" t="s">
        <v>14</v>
      </c>
      <c r="D2156" s="76">
        <v>2024</v>
      </c>
      <c r="E2156" s="76" t="s">
        <v>2182</v>
      </c>
      <c r="F2156" s="36"/>
    </row>
    <row r="2157" s="7" customFormat="1" ht="25" customHeight="1" spans="1:6">
      <c r="A2157" s="22">
        <v>2152</v>
      </c>
      <c r="B2157" s="78" t="s">
        <v>2211</v>
      </c>
      <c r="C2157" s="78" t="s">
        <v>14</v>
      </c>
      <c r="D2157" s="76">
        <v>2024</v>
      </c>
      <c r="E2157" s="76" t="s">
        <v>2182</v>
      </c>
      <c r="F2157" s="36"/>
    </row>
    <row r="2158" s="7" customFormat="1" ht="25" customHeight="1" spans="1:6">
      <c r="A2158" s="22">
        <v>2153</v>
      </c>
      <c r="B2158" s="78" t="s">
        <v>2212</v>
      </c>
      <c r="C2158" s="78" t="s">
        <v>14</v>
      </c>
      <c r="D2158" s="76">
        <v>2024</v>
      </c>
      <c r="E2158" s="76" t="s">
        <v>2182</v>
      </c>
      <c r="F2158" s="36"/>
    </row>
    <row r="2159" s="7" customFormat="1" ht="25" customHeight="1" spans="1:6">
      <c r="A2159" s="22">
        <v>2154</v>
      </c>
      <c r="B2159" s="78" t="s">
        <v>2213</v>
      </c>
      <c r="C2159" s="78" t="s">
        <v>14</v>
      </c>
      <c r="D2159" s="76">
        <v>2024</v>
      </c>
      <c r="E2159" s="76" t="s">
        <v>2182</v>
      </c>
      <c r="F2159" s="36"/>
    </row>
    <row r="2160" s="7" customFormat="1" ht="25" customHeight="1" spans="1:6">
      <c r="A2160" s="22">
        <v>2155</v>
      </c>
      <c r="B2160" s="78" t="s">
        <v>2214</v>
      </c>
      <c r="C2160" s="78" t="s">
        <v>14</v>
      </c>
      <c r="D2160" s="76">
        <v>2024</v>
      </c>
      <c r="E2160" s="76" t="s">
        <v>2182</v>
      </c>
      <c r="F2160" s="36"/>
    </row>
    <row r="2161" s="7" customFormat="1" ht="25" customHeight="1" spans="1:6">
      <c r="A2161" s="22">
        <v>2156</v>
      </c>
      <c r="B2161" s="78" t="s">
        <v>2215</v>
      </c>
      <c r="C2161" s="78" t="s">
        <v>14</v>
      </c>
      <c r="D2161" s="76">
        <v>2024</v>
      </c>
      <c r="E2161" s="76" t="s">
        <v>2182</v>
      </c>
      <c r="F2161" s="36"/>
    </row>
    <row r="2162" s="7" customFormat="1" ht="25" customHeight="1" spans="1:6">
      <c r="A2162" s="22">
        <v>2157</v>
      </c>
      <c r="B2162" s="78" t="s">
        <v>2216</v>
      </c>
      <c r="C2162" s="78" t="s">
        <v>14</v>
      </c>
      <c r="D2162" s="76">
        <v>2024</v>
      </c>
      <c r="E2162" s="76" t="s">
        <v>2182</v>
      </c>
      <c r="F2162" s="36"/>
    </row>
    <row r="2163" s="7" customFormat="1" ht="25" customHeight="1" spans="1:6">
      <c r="A2163" s="22">
        <v>2158</v>
      </c>
      <c r="B2163" s="78" t="s">
        <v>2217</v>
      </c>
      <c r="C2163" s="78" t="s">
        <v>14</v>
      </c>
      <c r="D2163" s="76">
        <v>2024</v>
      </c>
      <c r="E2163" s="76" t="s">
        <v>2166</v>
      </c>
      <c r="F2163" s="36"/>
    </row>
    <row r="2164" s="7" customFormat="1" ht="25" customHeight="1" spans="1:6">
      <c r="A2164" s="22">
        <v>2159</v>
      </c>
      <c r="B2164" s="78" t="s">
        <v>2218</v>
      </c>
      <c r="C2164" s="78" t="s">
        <v>14</v>
      </c>
      <c r="D2164" s="76">
        <v>2024</v>
      </c>
      <c r="E2164" s="76" t="s">
        <v>2166</v>
      </c>
      <c r="F2164" s="36"/>
    </row>
    <row r="2165" s="7" customFormat="1" ht="25" customHeight="1" spans="1:6">
      <c r="A2165" s="22">
        <v>2160</v>
      </c>
      <c r="B2165" s="78" t="s">
        <v>2219</v>
      </c>
      <c r="C2165" s="78" t="s">
        <v>14</v>
      </c>
      <c r="D2165" s="76">
        <v>2024</v>
      </c>
      <c r="E2165" s="76" t="s">
        <v>2166</v>
      </c>
      <c r="F2165" s="36"/>
    </row>
    <row r="2166" s="7" customFormat="1" ht="25" customHeight="1" spans="1:6">
      <c r="A2166" s="22">
        <v>2161</v>
      </c>
      <c r="B2166" s="78" t="s">
        <v>2220</v>
      </c>
      <c r="C2166" s="78" t="s">
        <v>14</v>
      </c>
      <c r="D2166" s="76">
        <v>2024</v>
      </c>
      <c r="E2166" s="76" t="s">
        <v>2166</v>
      </c>
      <c r="F2166" s="36"/>
    </row>
    <row r="2167" s="7" customFormat="1" ht="25" customHeight="1" spans="1:6">
      <c r="A2167" s="22">
        <v>2162</v>
      </c>
      <c r="B2167" s="78" t="s">
        <v>2221</v>
      </c>
      <c r="C2167" s="78" t="s">
        <v>14</v>
      </c>
      <c r="D2167" s="76">
        <v>2024</v>
      </c>
      <c r="E2167" s="76" t="s">
        <v>2166</v>
      </c>
      <c r="F2167" s="36"/>
    </row>
    <row r="2168" s="7" customFormat="1" ht="25" customHeight="1" spans="1:6">
      <c r="A2168" s="22">
        <v>2163</v>
      </c>
      <c r="B2168" s="78" t="s">
        <v>2222</v>
      </c>
      <c r="C2168" s="78" t="s">
        <v>14</v>
      </c>
      <c r="D2168" s="76">
        <v>2024</v>
      </c>
      <c r="E2168" s="76" t="s">
        <v>2166</v>
      </c>
      <c r="F2168" s="36"/>
    </row>
    <row r="2169" s="7" customFormat="1" ht="25" customHeight="1" spans="1:6">
      <c r="A2169" s="22">
        <v>2164</v>
      </c>
      <c r="B2169" s="78" t="s">
        <v>2223</v>
      </c>
      <c r="C2169" s="78" t="s">
        <v>14</v>
      </c>
      <c r="D2169" s="76">
        <v>2024</v>
      </c>
      <c r="E2169" s="76" t="s">
        <v>2166</v>
      </c>
      <c r="F2169" s="36"/>
    </row>
    <row r="2170" s="7" customFormat="1" ht="25" customHeight="1" spans="1:6">
      <c r="A2170" s="22">
        <v>2165</v>
      </c>
      <c r="B2170" s="78" t="s">
        <v>2224</v>
      </c>
      <c r="C2170" s="78" t="s">
        <v>14</v>
      </c>
      <c r="D2170" s="76">
        <v>2024</v>
      </c>
      <c r="E2170" s="76" t="s">
        <v>2133</v>
      </c>
      <c r="F2170" s="36"/>
    </row>
    <row r="2171" s="7" customFormat="1" ht="25" customHeight="1" spans="1:6">
      <c r="A2171" s="22">
        <v>2166</v>
      </c>
      <c r="B2171" s="78" t="s">
        <v>2225</v>
      </c>
      <c r="C2171" s="78" t="s">
        <v>14</v>
      </c>
      <c r="D2171" s="76">
        <v>2024</v>
      </c>
      <c r="E2171" s="76" t="s">
        <v>2166</v>
      </c>
      <c r="F2171" s="36"/>
    </row>
    <row r="2172" s="7" customFormat="1" ht="25" customHeight="1" spans="1:6">
      <c r="A2172" s="22">
        <v>2167</v>
      </c>
      <c r="B2172" s="78" t="s">
        <v>2226</v>
      </c>
      <c r="C2172" s="78" t="s">
        <v>14</v>
      </c>
      <c r="D2172" s="76">
        <v>2024</v>
      </c>
      <c r="E2172" s="76" t="s">
        <v>2182</v>
      </c>
      <c r="F2172" s="36"/>
    </row>
    <row r="2173" s="7" customFormat="1" ht="25" customHeight="1" spans="1:6">
      <c r="A2173" s="22">
        <v>2168</v>
      </c>
      <c r="B2173" s="78" t="s">
        <v>2227</v>
      </c>
      <c r="C2173" s="78" t="s">
        <v>14</v>
      </c>
      <c r="D2173" s="76">
        <v>2024</v>
      </c>
      <c r="E2173" s="76" t="s">
        <v>2166</v>
      </c>
      <c r="F2173" s="36"/>
    </row>
    <row r="2174" s="7" customFormat="1" ht="25" customHeight="1" spans="1:6">
      <c r="A2174" s="22">
        <v>2169</v>
      </c>
      <c r="B2174" s="78" t="s">
        <v>2228</v>
      </c>
      <c r="C2174" s="78" t="s">
        <v>14</v>
      </c>
      <c r="D2174" s="76">
        <v>2024</v>
      </c>
      <c r="E2174" s="76" t="s">
        <v>2166</v>
      </c>
      <c r="F2174" s="36"/>
    </row>
    <row r="2175" s="7" customFormat="1" ht="25" customHeight="1" spans="1:6">
      <c r="A2175" s="22">
        <v>2170</v>
      </c>
      <c r="B2175" s="78" t="s">
        <v>2229</v>
      </c>
      <c r="C2175" s="78" t="s">
        <v>14</v>
      </c>
      <c r="D2175" s="76">
        <v>2024</v>
      </c>
      <c r="E2175" s="76" t="s">
        <v>2166</v>
      </c>
      <c r="F2175" s="36"/>
    </row>
    <row r="2176" s="7" customFormat="1" ht="25" customHeight="1" spans="1:6">
      <c r="A2176" s="22">
        <v>2171</v>
      </c>
      <c r="B2176" s="78" t="s">
        <v>2230</v>
      </c>
      <c r="C2176" s="78" t="s">
        <v>14</v>
      </c>
      <c r="D2176" s="76">
        <v>2024</v>
      </c>
      <c r="E2176" s="76" t="s">
        <v>2166</v>
      </c>
      <c r="F2176" s="36"/>
    </row>
    <row r="2177" s="7" customFormat="1" ht="25" customHeight="1" spans="1:6">
      <c r="A2177" s="22">
        <v>2172</v>
      </c>
      <c r="B2177" s="78" t="s">
        <v>2231</v>
      </c>
      <c r="C2177" s="78" t="s">
        <v>14</v>
      </c>
      <c r="D2177" s="76">
        <v>2024</v>
      </c>
      <c r="E2177" s="76" t="s">
        <v>2166</v>
      </c>
      <c r="F2177" s="36"/>
    </row>
    <row r="2178" s="7" customFormat="1" ht="25" customHeight="1" spans="1:6">
      <c r="A2178" s="22">
        <v>2173</v>
      </c>
      <c r="B2178" s="78" t="s">
        <v>2232</v>
      </c>
      <c r="C2178" s="78" t="s">
        <v>14</v>
      </c>
      <c r="D2178" s="76">
        <v>2024</v>
      </c>
      <c r="E2178" s="76" t="s">
        <v>2166</v>
      </c>
      <c r="F2178" s="36"/>
    </row>
    <row r="2179" s="7" customFormat="1" ht="25" customHeight="1" spans="1:6">
      <c r="A2179" s="22">
        <v>2174</v>
      </c>
      <c r="B2179" s="78" t="s">
        <v>2233</v>
      </c>
      <c r="C2179" s="78" t="s">
        <v>14</v>
      </c>
      <c r="D2179" s="76">
        <v>2024</v>
      </c>
      <c r="E2179" s="76" t="s">
        <v>2133</v>
      </c>
      <c r="F2179" s="36"/>
    </row>
    <row r="2180" s="7" customFormat="1" ht="25" customHeight="1" spans="1:6">
      <c r="A2180" s="22">
        <v>2175</v>
      </c>
      <c r="B2180" s="78" t="s">
        <v>2234</v>
      </c>
      <c r="C2180" s="78" t="s">
        <v>14</v>
      </c>
      <c r="D2180" s="76">
        <v>2024</v>
      </c>
      <c r="E2180" s="76" t="s">
        <v>2166</v>
      </c>
      <c r="F2180" s="36"/>
    </row>
    <row r="2181" s="7" customFormat="1" ht="25" customHeight="1" spans="1:6">
      <c r="A2181" s="22">
        <v>2176</v>
      </c>
      <c r="B2181" s="78" t="s">
        <v>2235</v>
      </c>
      <c r="C2181" s="78" t="s">
        <v>14</v>
      </c>
      <c r="D2181" s="76">
        <v>2024</v>
      </c>
      <c r="E2181" s="76" t="s">
        <v>2166</v>
      </c>
      <c r="F2181" s="36"/>
    </row>
    <row r="2182" s="7" customFormat="1" ht="25" customHeight="1" spans="1:6">
      <c r="A2182" s="22">
        <v>2177</v>
      </c>
      <c r="B2182" s="78" t="s">
        <v>2236</v>
      </c>
      <c r="C2182" s="78" t="s">
        <v>14</v>
      </c>
      <c r="D2182" s="76">
        <v>2024</v>
      </c>
      <c r="E2182" s="76" t="s">
        <v>2166</v>
      </c>
      <c r="F2182" s="36"/>
    </row>
    <row r="2183" s="7" customFormat="1" ht="25" customHeight="1" spans="1:6">
      <c r="A2183" s="22">
        <v>2178</v>
      </c>
      <c r="B2183" s="78" t="s">
        <v>2237</v>
      </c>
      <c r="C2183" s="78" t="s">
        <v>14</v>
      </c>
      <c r="D2183" s="76">
        <v>2024</v>
      </c>
      <c r="E2183" s="76" t="s">
        <v>2166</v>
      </c>
      <c r="F2183" s="36"/>
    </row>
    <row r="2184" s="7" customFormat="1" ht="25" customHeight="1" spans="1:6">
      <c r="A2184" s="22">
        <v>2179</v>
      </c>
      <c r="B2184" s="78" t="s">
        <v>2238</v>
      </c>
      <c r="C2184" s="78" t="s">
        <v>14</v>
      </c>
      <c r="D2184" s="76">
        <v>2024</v>
      </c>
      <c r="E2184" s="76" t="s">
        <v>2166</v>
      </c>
      <c r="F2184" s="36"/>
    </row>
    <row r="2185" s="7" customFormat="1" ht="25" customHeight="1" spans="1:6">
      <c r="A2185" s="22">
        <v>2180</v>
      </c>
      <c r="B2185" s="78" t="s">
        <v>2239</v>
      </c>
      <c r="C2185" s="78" t="s">
        <v>14</v>
      </c>
      <c r="D2185" s="76">
        <v>2024</v>
      </c>
      <c r="E2185" s="76" t="s">
        <v>2166</v>
      </c>
      <c r="F2185" s="36"/>
    </row>
    <row r="2186" s="7" customFormat="1" ht="25" customHeight="1" spans="1:6">
      <c r="A2186" s="22">
        <v>2181</v>
      </c>
      <c r="B2186" s="78" t="s">
        <v>2240</v>
      </c>
      <c r="C2186" s="78" t="s">
        <v>14</v>
      </c>
      <c r="D2186" s="76">
        <v>2024</v>
      </c>
      <c r="E2186" s="76" t="s">
        <v>2166</v>
      </c>
      <c r="F2186" s="36"/>
    </row>
    <row r="2187" s="7" customFormat="1" ht="25" customHeight="1" spans="1:6">
      <c r="A2187" s="22">
        <v>2182</v>
      </c>
      <c r="B2187" s="78" t="s">
        <v>2241</v>
      </c>
      <c r="C2187" s="78" t="s">
        <v>14</v>
      </c>
      <c r="D2187" s="76">
        <v>2024</v>
      </c>
      <c r="E2187" s="76" t="s">
        <v>2166</v>
      </c>
      <c r="F2187" s="36"/>
    </row>
    <row r="2188" s="7" customFormat="1" ht="25" customHeight="1" spans="1:6">
      <c r="A2188" s="22">
        <v>2183</v>
      </c>
      <c r="B2188" s="78" t="s">
        <v>2242</v>
      </c>
      <c r="C2188" s="78" t="s">
        <v>14</v>
      </c>
      <c r="D2188" s="76">
        <v>2024</v>
      </c>
      <c r="E2188" s="76" t="s">
        <v>2166</v>
      </c>
      <c r="F2188" s="36"/>
    </row>
    <row r="2189" s="7" customFormat="1" ht="25" customHeight="1" spans="1:6">
      <c r="A2189" s="22">
        <v>2184</v>
      </c>
      <c r="B2189" s="78" t="s">
        <v>2243</v>
      </c>
      <c r="C2189" s="78" t="s">
        <v>14</v>
      </c>
      <c r="D2189" s="76">
        <v>2024</v>
      </c>
      <c r="E2189" s="76" t="s">
        <v>2166</v>
      </c>
      <c r="F2189" s="36"/>
    </row>
    <row r="2190" s="7" customFormat="1" ht="25" customHeight="1" spans="1:6">
      <c r="A2190" s="22">
        <v>2185</v>
      </c>
      <c r="B2190" s="78" t="s">
        <v>2244</v>
      </c>
      <c r="C2190" s="78" t="s">
        <v>14</v>
      </c>
      <c r="D2190" s="76">
        <v>2024</v>
      </c>
      <c r="E2190" s="76" t="s">
        <v>2166</v>
      </c>
      <c r="F2190" s="36"/>
    </row>
    <row r="2191" s="7" customFormat="1" ht="25" customHeight="1" spans="1:6">
      <c r="A2191" s="22">
        <v>2186</v>
      </c>
      <c r="B2191" s="78" t="s">
        <v>2245</v>
      </c>
      <c r="C2191" s="78" t="s">
        <v>14</v>
      </c>
      <c r="D2191" s="76">
        <v>2024</v>
      </c>
      <c r="E2191" s="76" t="s">
        <v>2166</v>
      </c>
      <c r="F2191" s="36"/>
    </row>
    <row r="2192" s="7" customFormat="1" ht="25" customHeight="1" spans="1:6">
      <c r="A2192" s="22">
        <v>2187</v>
      </c>
      <c r="B2192" s="78" t="s">
        <v>2246</v>
      </c>
      <c r="C2192" s="78" t="s">
        <v>14</v>
      </c>
      <c r="D2192" s="76">
        <v>2024</v>
      </c>
      <c r="E2192" s="76" t="s">
        <v>2166</v>
      </c>
      <c r="F2192" s="36"/>
    </row>
    <row r="2193" s="7" customFormat="1" ht="25" customHeight="1" spans="1:6">
      <c r="A2193" s="22">
        <v>2188</v>
      </c>
      <c r="B2193" s="78" t="s">
        <v>2247</v>
      </c>
      <c r="C2193" s="78" t="s">
        <v>14</v>
      </c>
      <c r="D2193" s="76">
        <v>2024</v>
      </c>
      <c r="E2193" s="76" t="s">
        <v>2166</v>
      </c>
      <c r="F2193" s="36"/>
    </row>
    <row r="2194" s="7" customFormat="1" ht="25" customHeight="1" spans="1:6">
      <c r="A2194" s="22">
        <v>2189</v>
      </c>
      <c r="B2194" s="78" t="s">
        <v>2248</v>
      </c>
      <c r="C2194" s="78" t="s">
        <v>14</v>
      </c>
      <c r="D2194" s="76">
        <v>2024</v>
      </c>
      <c r="E2194" s="76" t="s">
        <v>2166</v>
      </c>
      <c r="F2194" s="36"/>
    </row>
    <row r="2195" s="7" customFormat="1" ht="25" customHeight="1" spans="1:6">
      <c r="A2195" s="22">
        <v>2190</v>
      </c>
      <c r="B2195" s="78" t="s">
        <v>2249</v>
      </c>
      <c r="C2195" s="78" t="s">
        <v>14</v>
      </c>
      <c r="D2195" s="76">
        <v>2024</v>
      </c>
      <c r="E2195" s="76" t="s">
        <v>2166</v>
      </c>
      <c r="F2195" s="36"/>
    </row>
    <row r="2196" s="7" customFormat="1" ht="25" customHeight="1" spans="1:6">
      <c r="A2196" s="22">
        <v>2191</v>
      </c>
      <c r="B2196" s="78" t="s">
        <v>2250</v>
      </c>
      <c r="C2196" s="78" t="s">
        <v>14</v>
      </c>
      <c r="D2196" s="76">
        <v>2024</v>
      </c>
      <c r="E2196" s="76" t="s">
        <v>2166</v>
      </c>
      <c r="F2196" s="36"/>
    </row>
    <row r="2197" s="7" customFormat="1" ht="25" customHeight="1" spans="1:6">
      <c r="A2197" s="22">
        <v>2192</v>
      </c>
      <c r="B2197" s="78" t="s">
        <v>2251</v>
      </c>
      <c r="C2197" s="78" t="s">
        <v>14</v>
      </c>
      <c r="D2197" s="76">
        <v>2024</v>
      </c>
      <c r="E2197" s="76" t="s">
        <v>2166</v>
      </c>
      <c r="F2197" s="36"/>
    </row>
    <row r="2198" s="7" customFormat="1" ht="25" customHeight="1" spans="1:6">
      <c r="A2198" s="22">
        <v>2193</v>
      </c>
      <c r="B2198" s="78" t="s">
        <v>2252</v>
      </c>
      <c r="C2198" s="78" t="s">
        <v>14</v>
      </c>
      <c r="D2198" s="76">
        <v>2024</v>
      </c>
      <c r="E2198" s="76" t="s">
        <v>2166</v>
      </c>
      <c r="F2198" s="36"/>
    </row>
    <row r="2199" s="7" customFormat="1" ht="25" customHeight="1" spans="1:6">
      <c r="A2199" s="22">
        <v>2194</v>
      </c>
      <c r="B2199" s="78" t="s">
        <v>2253</v>
      </c>
      <c r="C2199" s="78" t="s">
        <v>14</v>
      </c>
      <c r="D2199" s="76">
        <v>2024</v>
      </c>
      <c r="E2199" s="76" t="s">
        <v>2166</v>
      </c>
      <c r="F2199" s="36"/>
    </row>
    <row r="2200" s="7" customFormat="1" ht="25" customHeight="1" spans="1:6">
      <c r="A2200" s="22">
        <v>2195</v>
      </c>
      <c r="B2200" s="78" t="s">
        <v>2254</v>
      </c>
      <c r="C2200" s="78" t="s">
        <v>14</v>
      </c>
      <c r="D2200" s="76">
        <v>2024</v>
      </c>
      <c r="E2200" s="76" t="s">
        <v>2166</v>
      </c>
      <c r="F2200" s="36"/>
    </row>
    <row r="2201" s="7" customFormat="1" ht="25" customHeight="1" spans="1:6">
      <c r="A2201" s="22">
        <v>2196</v>
      </c>
      <c r="B2201" s="78" t="s">
        <v>2255</v>
      </c>
      <c r="C2201" s="78" t="s">
        <v>14</v>
      </c>
      <c r="D2201" s="76">
        <v>2024</v>
      </c>
      <c r="E2201" s="76" t="s">
        <v>2166</v>
      </c>
      <c r="F2201" s="36"/>
    </row>
    <row r="2202" s="7" customFormat="1" ht="25" customHeight="1" spans="1:6">
      <c r="A2202" s="22">
        <v>2197</v>
      </c>
      <c r="B2202" s="78" t="s">
        <v>2256</v>
      </c>
      <c r="C2202" s="78" t="s">
        <v>14</v>
      </c>
      <c r="D2202" s="76">
        <v>2024</v>
      </c>
      <c r="E2202" s="76" t="s">
        <v>2166</v>
      </c>
      <c r="F2202" s="36"/>
    </row>
    <row r="2203" s="7" customFormat="1" ht="25" customHeight="1" spans="1:6">
      <c r="A2203" s="22">
        <v>2198</v>
      </c>
      <c r="B2203" s="78" t="s">
        <v>2257</v>
      </c>
      <c r="C2203" s="78" t="s">
        <v>14</v>
      </c>
      <c r="D2203" s="76">
        <v>2024</v>
      </c>
      <c r="E2203" s="76" t="s">
        <v>2166</v>
      </c>
      <c r="F2203" s="36"/>
    </row>
    <row r="2204" s="7" customFormat="1" ht="25" customHeight="1" spans="1:6">
      <c r="A2204" s="22">
        <v>2199</v>
      </c>
      <c r="B2204" s="78" t="s">
        <v>2258</v>
      </c>
      <c r="C2204" s="78" t="s">
        <v>14</v>
      </c>
      <c r="D2204" s="76">
        <v>2024</v>
      </c>
      <c r="E2204" s="76" t="s">
        <v>2166</v>
      </c>
      <c r="F2204" s="36"/>
    </row>
    <row r="2205" s="7" customFormat="1" ht="25" customHeight="1" spans="1:6">
      <c r="A2205" s="22">
        <v>2200</v>
      </c>
      <c r="B2205" s="78" t="s">
        <v>2259</v>
      </c>
      <c r="C2205" s="78" t="s">
        <v>14</v>
      </c>
      <c r="D2205" s="76">
        <v>2024</v>
      </c>
      <c r="E2205" s="76" t="s">
        <v>2133</v>
      </c>
      <c r="F2205" s="36"/>
    </row>
    <row r="2206" s="7" customFormat="1" ht="25" customHeight="1" spans="1:6">
      <c r="A2206" s="22">
        <v>2201</v>
      </c>
      <c r="B2206" s="78" t="s">
        <v>2260</v>
      </c>
      <c r="C2206" s="78" t="s">
        <v>14</v>
      </c>
      <c r="D2206" s="76">
        <v>2024</v>
      </c>
      <c r="E2206" s="76" t="s">
        <v>2133</v>
      </c>
      <c r="F2206" s="36"/>
    </row>
    <row r="2207" s="7" customFormat="1" ht="25" customHeight="1" spans="1:6">
      <c r="A2207" s="22">
        <v>2202</v>
      </c>
      <c r="B2207" s="78" t="s">
        <v>2261</v>
      </c>
      <c r="C2207" s="78" t="s">
        <v>14</v>
      </c>
      <c r="D2207" s="76">
        <v>2024</v>
      </c>
      <c r="E2207" s="76" t="s">
        <v>2133</v>
      </c>
      <c r="F2207" s="36"/>
    </row>
    <row r="2208" s="7" customFormat="1" ht="25" customHeight="1" spans="1:6">
      <c r="A2208" s="22">
        <v>2203</v>
      </c>
      <c r="B2208" s="85" t="s">
        <v>2262</v>
      </c>
      <c r="C2208" s="78" t="s">
        <v>14</v>
      </c>
      <c r="D2208" s="28">
        <v>2024</v>
      </c>
      <c r="E2208" s="76" t="s">
        <v>2133</v>
      </c>
      <c r="F2208" s="36"/>
    </row>
    <row r="2209" s="7" customFormat="1" ht="25" customHeight="1" spans="1:6">
      <c r="A2209" s="22">
        <v>2204</v>
      </c>
      <c r="B2209" s="78" t="s">
        <v>2263</v>
      </c>
      <c r="C2209" s="78" t="s">
        <v>14</v>
      </c>
      <c r="D2209" s="76">
        <v>2024</v>
      </c>
      <c r="E2209" s="76" t="s">
        <v>2166</v>
      </c>
      <c r="F2209" s="36"/>
    </row>
    <row r="2210" s="7" customFormat="1" ht="25" customHeight="1" spans="1:6">
      <c r="A2210" s="22">
        <v>2205</v>
      </c>
      <c r="B2210" s="78" t="s">
        <v>2264</v>
      </c>
      <c r="C2210" s="78" t="s">
        <v>14</v>
      </c>
      <c r="D2210" s="76">
        <v>2024</v>
      </c>
      <c r="E2210" s="76" t="s">
        <v>2182</v>
      </c>
      <c r="F2210" s="36"/>
    </row>
    <row r="2211" s="7" customFormat="1" ht="25" customHeight="1" spans="1:6">
      <c r="A2211" s="22">
        <v>2206</v>
      </c>
      <c r="B2211" s="78" t="s">
        <v>2265</v>
      </c>
      <c r="C2211" s="78" t="s">
        <v>14</v>
      </c>
      <c r="D2211" s="76">
        <v>2024</v>
      </c>
      <c r="E2211" s="76" t="s">
        <v>2266</v>
      </c>
      <c r="F2211" s="36"/>
    </row>
    <row r="2212" s="7" customFormat="1" ht="25" customHeight="1" spans="1:6">
      <c r="A2212" s="22">
        <v>2207</v>
      </c>
      <c r="B2212" s="78" t="s">
        <v>2267</v>
      </c>
      <c r="C2212" s="78" t="s">
        <v>14</v>
      </c>
      <c r="D2212" s="76">
        <v>2024</v>
      </c>
      <c r="E2212" s="76" t="s">
        <v>2266</v>
      </c>
      <c r="F2212" s="36"/>
    </row>
    <row r="2213" s="7" customFormat="1" ht="25" customHeight="1" spans="1:6">
      <c r="A2213" s="22">
        <v>2208</v>
      </c>
      <c r="B2213" s="78" t="s">
        <v>2268</v>
      </c>
      <c r="C2213" s="78" t="s">
        <v>14</v>
      </c>
      <c r="D2213" s="76">
        <v>2024</v>
      </c>
      <c r="E2213" s="76" t="s">
        <v>2266</v>
      </c>
      <c r="F2213" s="36"/>
    </row>
    <row r="2214" s="7" customFormat="1" ht="25" customHeight="1" spans="1:6">
      <c r="A2214" s="22">
        <v>2209</v>
      </c>
      <c r="B2214" s="78" t="s">
        <v>2269</v>
      </c>
      <c r="C2214" s="78" t="s">
        <v>14</v>
      </c>
      <c r="D2214" s="76">
        <v>2024</v>
      </c>
      <c r="E2214" s="76" t="s">
        <v>2266</v>
      </c>
      <c r="F2214" s="36"/>
    </row>
    <row r="2215" s="7" customFormat="1" ht="25" customHeight="1" spans="1:6">
      <c r="A2215" s="22">
        <v>2210</v>
      </c>
      <c r="B2215" s="78" t="s">
        <v>2270</v>
      </c>
      <c r="C2215" s="78" t="s">
        <v>14</v>
      </c>
      <c r="D2215" s="76">
        <v>2024</v>
      </c>
      <c r="E2215" s="76" t="s">
        <v>2266</v>
      </c>
      <c r="F2215" s="36"/>
    </row>
    <row r="2216" s="7" customFormat="1" ht="25" customHeight="1" spans="1:6">
      <c r="A2216" s="22">
        <v>2211</v>
      </c>
      <c r="B2216" s="78" t="s">
        <v>2271</v>
      </c>
      <c r="C2216" s="78" t="s">
        <v>14</v>
      </c>
      <c r="D2216" s="76">
        <v>2024</v>
      </c>
      <c r="E2216" s="76" t="s">
        <v>2266</v>
      </c>
      <c r="F2216" s="36"/>
    </row>
    <row r="2217" s="7" customFormat="1" ht="25" customHeight="1" spans="1:6">
      <c r="A2217" s="22">
        <v>2212</v>
      </c>
      <c r="B2217" s="78" t="s">
        <v>2272</v>
      </c>
      <c r="C2217" s="78" t="s">
        <v>14</v>
      </c>
      <c r="D2217" s="76">
        <v>2024</v>
      </c>
      <c r="E2217" s="76" t="s">
        <v>2266</v>
      </c>
      <c r="F2217" s="36"/>
    </row>
    <row r="2218" s="7" customFormat="1" ht="25" customHeight="1" spans="1:6">
      <c r="A2218" s="22">
        <v>2213</v>
      </c>
      <c r="B2218" s="78" t="s">
        <v>2273</v>
      </c>
      <c r="C2218" s="78" t="s">
        <v>14</v>
      </c>
      <c r="D2218" s="76">
        <v>2024</v>
      </c>
      <c r="E2218" s="76" t="s">
        <v>2274</v>
      </c>
      <c r="F2218" s="36"/>
    </row>
    <row r="2219" s="7" customFormat="1" ht="25" customHeight="1" spans="1:6">
      <c r="A2219" s="22">
        <v>2214</v>
      </c>
      <c r="B2219" s="78" t="s">
        <v>2275</v>
      </c>
      <c r="C2219" s="78" t="s">
        <v>14</v>
      </c>
      <c r="D2219" s="76">
        <v>2024</v>
      </c>
      <c r="E2219" s="76" t="s">
        <v>2266</v>
      </c>
      <c r="F2219" s="36"/>
    </row>
    <row r="2220" s="7" customFormat="1" ht="25" customHeight="1" spans="1:6">
      <c r="A2220" s="22">
        <v>2215</v>
      </c>
      <c r="B2220" s="78" t="s">
        <v>2276</v>
      </c>
      <c r="C2220" s="78" t="s">
        <v>14</v>
      </c>
      <c r="D2220" s="76">
        <v>2024</v>
      </c>
      <c r="E2220" s="76" t="s">
        <v>2266</v>
      </c>
      <c r="F2220" s="36"/>
    </row>
    <row r="2221" s="7" customFormat="1" ht="25" customHeight="1" spans="1:6">
      <c r="A2221" s="22">
        <v>2216</v>
      </c>
      <c r="B2221" s="78" t="s">
        <v>2277</v>
      </c>
      <c r="C2221" s="78" t="s">
        <v>14</v>
      </c>
      <c r="D2221" s="76">
        <v>2024</v>
      </c>
      <c r="E2221" s="76" t="s">
        <v>2266</v>
      </c>
      <c r="F2221" s="36"/>
    </row>
    <row r="2222" s="7" customFormat="1" ht="25" customHeight="1" spans="1:6">
      <c r="A2222" s="22">
        <v>2217</v>
      </c>
      <c r="B2222" s="78" t="s">
        <v>2278</v>
      </c>
      <c r="C2222" s="78" t="s">
        <v>14</v>
      </c>
      <c r="D2222" s="76">
        <v>2024</v>
      </c>
      <c r="E2222" s="76" t="s">
        <v>2266</v>
      </c>
      <c r="F2222" s="36"/>
    </row>
    <row r="2223" s="7" customFormat="1" ht="25" customHeight="1" spans="1:6">
      <c r="A2223" s="22">
        <v>2218</v>
      </c>
      <c r="B2223" s="78" t="s">
        <v>2279</v>
      </c>
      <c r="C2223" s="78" t="s">
        <v>8</v>
      </c>
      <c r="D2223" s="76">
        <v>2024</v>
      </c>
      <c r="E2223" s="76" t="s">
        <v>2266</v>
      </c>
      <c r="F2223" s="36"/>
    </row>
    <row r="2224" s="7" customFormat="1" ht="25" customHeight="1" spans="1:6">
      <c r="A2224" s="22">
        <v>2219</v>
      </c>
      <c r="B2224" s="78" t="s">
        <v>2280</v>
      </c>
      <c r="C2224" s="78" t="s">
        <v>14</v>
      </c>
      <c r="D2224" s="76">
        <v>2024</v>
      </c>
      <c r="E2224" s="76" t="s">
        <v>2266</v>
      </c>
      <c r="F2224" s="36"/>
    </row>
    <row r="2225" s="7" customFormat="1" ht="25" customHeight="1" spans="1:6">
      <c r="A2225" s="22">
        <v>2220</v>
      </c>
      <c r="B2225" s="78" t="s">
        <v>2281</v>
      </c>
      <c r="C2225" s="78" t="s">
        <v>14</v>
      </c>
      <c r="D2225" s="76">
        <v>2024</v>
      </c>
      <c r="E2225" s="76" t="s">
        <v>2266</v>
      </c>
      <c r="F2225" s="36"/>
    </row>
    <row r="2226" s="7" customFormat="1" ht="25" customHeight="1" spans="1:6">
      <c r="A2226" s="22">
        <v>2221</v>
      </c>
      <c r="B2226" s="78" t="s">
        <v>2282</v>
      </c>
      <c r="C2226" s="78" t="s">
        <v>14</v>
      </c>
      <c r="D2226" s="76">
        <v>2024</v>
      </c>
      <c r="E2226" s="76" t="s">
        <v>2266</v>
      </c>
      <c r="F2226" s="36"/>
    </row>
    <row r="2227" s="7" customFormat="1" ht="25" customHeight="1" spans="1:6">
      <c r="A2227" s="22">
        <v>2222</v>
      </c>
      <c r="B2227" s="78" t="s">
        <v>2283</v>
      </c>
      <c r="C2227" s="78" t="s">
        <v>14</v>
      </c>
      <c r="D2227" s="76">
        <v>2024</v>
      </c>
      <c r="E2227" s="76" t="s">
        <v>2266</v>
      </c>
      <c r="F2227" s="36"/>
    </row>
    <row r="2228" s="5" customFormat="1" ht="25" customHeight="1" spans="1:2562">
      <c r="A2228" s="22">
        <v>2223</v>
      </c>
      <c r="B2228" s="85" t="s">
        <v>2284</v>
      </c>
      <c r="C2228" s="85" t="s">
        <v>14</v>
      </c>
      <c r="D2228" s="28">
        <v>2024</v>
      </c>
      <c r="E2228" s="28" t="s">
        <v>2266</v>
      </c>
      <c r="F2228" s="36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  <c r="AH2228" s="2"/>
      <c r="AI2228" s="2"/>
      <c r="AJ2228" s="2"/>
      <c r="AK2228" s="2"/>
      <c r="AL2228" s="2"/>
      <c r="AM2228" s="2"/>
      <c r="AN2228" s="2"/>
      <c r="AO2228" s="2"/>
      <c r="AP2228" s="2"/>
      <c r="AQ2228" s="2"/>
      <c r="AR2228" s="2"/>
      <c r="AS2228" s="2"/>
      <c r="AT2228" s="2"/>
      <c r="AU2228" s="2"/>
      <c r="AV2228" s="2"/>
      <c r="AW2228" s="2"/>
      <c r="AX2228" s="2"/>
      <c r="AY2228" s="2"/>
      <c r="AZ2228" s="2"/>
      <c r="BA2228" s="2"/>
      <c r="BB2228" s="2"/>
      <c r="BC2228" s="2"/>
      <c r="BD2228" s="2"/>
      <c r="BE2228" s="2"/>
      <c r="BF2228" s="2"/>
      <c r="BG2228" s="2"/>
      <c r="BH2228" s="2"/>
      <c r="BI2228" s="2"/>
      <c r="BJ2228" s="2"/>
      <c r="BK2228" s="2"/>
      <c r="BL2228" s="2"/>
      <c r="BM2228" s="2"/>
      <c r="BN2228" s="2"/>
      <c r="BO2228" s="2"/>
      <c r="BP2228" s="2"/>
      <c r="BQ2228" s="2"/>
      <c r="BR2228" s="2"/>
      <c r="BS2228" s="2"/>
      <c r="BT2228" s="2"/>
      <c r="BU2228" s="2"/>
      <c r="BV2228" s="2"/>
      <c r="BW2228" s="2"/>
      <c r="BX2228" s="2"/>
      <c r="BY2228" s="2"/>
      <c r="BZ2228" s="2"/>
      <c r="CA2228" s="2"/>
      <c r="CB2228" s="2"/>
      <c r="CC2228" s="2"/>
      <c r="CD2228" s="2"/>
      <c r="CE2228" s="2"/>
      <c r="CF2228" s="2"/>
      <c r="CG2228" s="2"/>
      <c r="CH2228" s="2"/>
      <c r="CI2228" s="2"/>
      <c r="CJ2228" s="2"/>
      <c r="CK2228" s="2"/>
      <c r="CL2228" s="2"/>
      <c r="CM2228" s="2"/>
      <c r="CN2228" s="2"/>
      <c r="CO2228" s="2"/>
      <c r="CP2228" s="2"/>
      <c r="CQ2228" s="2"/>
      <c r="CR2228" s="2"/>
      <c r="CS2228" s="2"/>
      <c r="CT2228" s="2"/>
      <c r="CU2228" s="2"/>
      <c r="CV2228" s="2"/>
      <c r="CW2228" s="2"/>
      <c r="CX2228" s="2"/>
      <c r="CY2228" s="2"/>
      <c r="CZ2228" s="2"/>
      <c r="DA2228" s="2"/>
      <c r="DB2228" s="2"/>
      <c r="DC2228" s="2"/>
      <c r="DD2228" s="2"/>
      <c r="DE2228" s="2"/>
      <c r="DF2228" s="2"/>
      <c r="DG2228" s="2"/>
      <c r="DH2228" s="2"/>
      <c r="DI2228" s="2"/>
      <c r="DJ2228" s="2"/>
      <c r="DK2228" s="2"/>
      <c r="DL2228" s="2"/>
      <c r="DM2228" s="2"/>
      <c r="DN2228" s="2"/>
      <c r="DO2228" s="2"/>
      <c r="DP2228" s="2"/>
      <c r="DQ2228" s="2"/>
      <c r="DR2228" s="2"/>
      <c r="DS2228" s="2"/>
      <c r="DT2228" s="2"/>
      <c r="DU2228" s="2"/>
      <c r="DV2228" s="2"/>
      <c r="DW2228" s="2"/>
      <c r="DX2228" s="2"/>
      <c r="DY2228" s="2"/>
      <c r="DZ2228" s="2"/>
      <c r="EA2228" s="2"/>
      <c r="EB2228" s="2"/>
      <c r="EC2228" s="2"/>
      <c r="ED2228" s="2"/>
      <c r="EE2228" s="2"/>
      <c r="EF2228" s="2"/>
      <c r="EG2228" s="2"/>
      <c r="EH2228" s="2"/>
      <c r="EI2228" s="2"/>
      <c r="EJ2228" s="2"/>
      <c r="EK2228" s="2"/>
      <c r="EL2228" s="2"/>
      <c r="EM2228" s="2"/>
      <c r="EN2228" s="2"/>
      <c r="EO2228" s="2"/>
      <c r="EP2228" s="2"/>
      <c r="EQ2228" s="2"/>
      <c r="ER2228" s="2"/>
      <c r="ES2228" s="2"/>
      <c r="ET2228" s="2"/>
      <c r="EU2228" s="2"/>
      <c r="EV2228" s="2"/>
      <c r="EW2228" s="2"/>
      <c r="EX2228" s="2"/>
      <c r="EY2228" s="2"/>
      <c r="EZ2228" s="2"/>
      <c r="FA2228" s="2"/>
      <c r="FB2228" s="2"/>
      <c r="FC2228" s="2"/>
      <c r="FD2228" s="2"/>
      <c r="FE2228" s="2"/>
      <c r="FF2228" s="2"/>
      <c r="FG2228" s="2"/>
      <c r="FH2228" s="2"/>
      <c r="FI2228" s="2"/>
      <c r="FJ2228" s="2"/>
      <c r="FK2228" s="2"/>
      <c r="FL2228" s="2"/>
      <c r="FM2228" s="2"/>
      <c r="FN2228" s="2"/>
      <c r="FO2228" s="2"/>
      <c r="FP2228" s="2"/>
      <c r="FQ2228" s="2"/>
      <c r="FR2228" s="2"/>
      <c r="FS2228" s="2"/>
      <c r="FT2228" s="2"/>
      <c r="FU2228" s="2"/>
      <c r="FV2228" s="2"/>
      <c r="FW2228" s="2"/>
      <c r="FX2228" s="2"/>
      <c r="FY2228" s="2"/>
      <c r="FZ2228" s="2"/>
      <c r="GA2228" s="2"/>
      <c r="GB2228" s="2"/>
      <c r="GC2228" s="2"/>
      <c r="GD2228" s="2"/>
      <c r="GE2228" s="2"/>
      <c r="GF2228" s="2"/>
      <c r="GG2228" s="2"/>
      <c r="GH2228" s="2"/>
      <c r="GI2228" s="2"/>
      <c r="GJ2228" s="2"/>
      <c r="GK2228" s="2"/>
      <c r="GL2228" s="2"/>
      <c r="GM2228" s="2"/>
      <c r="GN2228" s="2"/>
      <c r="GO2228" s="2"/>
      <c r="GP2228" s="2"/>
      <c r="GQ2228" s="2"/>
      <c r="GR2228" s="2"/>
      <c r="GS2228" s="2"/>
      <c r="GT2228" s="2"/>
      <c r="GU2228" s="2"/>
      <c r="GV2228" s="2"/>
      <c r="GW2228" s="2"/>
      <c r="GX2228" s="2"/>
      <c r="GY2228" s="2"/>
      <c r="GZ2228" s="2"/>
      <c r="HA2228" s="2"/>
      <c r="HB2228" s="2"/>
      <c r="HC2228" s="2"/>
      <c r="HD2228" s="2"/>
      <c r="HE2228" s="2"/>
      <c r="HF2228" s="2"/>
      <c r="HG2228" s="2"/>
      <c r="HH2228" s="2"/>
      <c r="HI2228" s="2"/>
      <c r="HJ2228" s="2"/>
      <c r="HK2228" s="2"/>
      <c r="HL2228" s="2"/>
      <c r="HM2228" s="2"/>
      <c r="HN2228" s="2"/>
      <c r="HO2228" s="2"/>
      <c r="HP2228" s="2"/>
      <c r="HQ2228" s="2"/>
      <c r="HR2228" s="2"/>
      <c r="HS2228" s="2"/>
      <c r="HT2228" s="2"/>
      <c r="HU2228" s="2"/>
      <c r="HV2228" s="2"/>
      <c r="HW2228" s="2"/>
      <c r="HX2228" s="2"/>
      <c r="HY2228" s="2"/>
      <c r="HZ2228" s="2"/>
      <c r="IA2228" s="2"/>
      <c r="IB2228" s="2"/>
      <c r="IC2228" s="2"/>
      <c r="ID2228" s="2"/>
      <c r="IE2228" s="2"/>
      <c r="IF2228" s="2"/>
      <c r="IG2228" s="2"/>
      <c r="IH2228" s="2"/>
      <c r="II2228" s="2"/>
      <c r="IJ2228" s="2"/>
      <c r="IK2228" s="2"/>
      <c r="IL2228" s="2"/>
      <c r="IM2228" s="2"/>
      <c r="IN2228" s="2"/>
      <c r="IO2228" s="2"/>
      <c r="IP2228" s="2"/>
      <c r="IQ2228" s="2"/>
      <c r="IR2228" s="2"/>
      <c r="IS2228" s="2"/>
      <c r="IT2228" s="2"/>
      <c r="IU2228" s="2"/>
      <c r="IV2228" s="2"/>
      <c r="IW2228" s="2"/>
      <c r="IX2228" s="2"/>
      <c r="IY2228" s="2"/>
      <c r="IZ2228" s="2"/>
      <c r="JA2228" s="2"/>
      <c r="JB2228" s="2"/>
      <c r="JC2228" s="2"/>
      <c r="JD2228" s="2"/>
      <c r="JE2228" s="2"/>
      <c r="JF2228" s="2"/>
      <c r="JG2228" s="2"/>
      <c r="JH2228" s="2"/>
      <c r="JI2228" s="2"/>
      <c r="JJ2228" s="2"/>
      <c r="JK2228" s="2"/>
      <c r="JL2228" s="2"/>
      <c r="JM2228" s="2"/>
      <c r="JN2228" s="2"/>
      <c r="JO2228" s="2"/>
      <c r="JP2228" s="2"/>
      <c r="JQ2228" s="2"/>
      <c r="JR2228" s="2"/>
      <c r="JS2228" s="2"/>
      <c r="JT2228" s="2"/>
      <c r="JU2228" s="2"/>
      <c r="JV2228" s="2"/>
      <c r="JW2228" s="2"/>
      <c r="JX2228" s="2"/>
      <c r="JY2228" s="2"/>
      <c r="JZ2228" s="2"/>
      <c r="KA2228" s="2"/>
      <c r="KB2228" s="2"/>
      <c r="KC2228" s="2"/>
      <c r="KD2228" s="2"/>
      <c r="KE2228" s="2"/>
      <c r="KF2228" s="2"/>
      <c r="KG2228" s="2"/>
      <c r="KH2228" s="2"/>
      <c r="KI2228" s="2"/>
      <c r="KJ2228" s="2"/>
      <c r="KK2228" s="2"/>
      <c r="KL2228" s="2"/>
      <c r="KM2228" s="2"/>
      <c r="KN2228" s="2"/>
      <c r="KO2228" s="2"/>
      <c r="KP2228" s="2"/>
      <c r="KQ2228" s="2"/>
      <c r="KR2228" s="2"/>
      <c r="KS2228" s="2"/>
      <c r="KT2228" s="2"/>
      <c r="KU2228" s="2"/>
      <c r="KV2228" s="2"/>
      <c r="KW2228" s="2"/>
      <c r="KX2228" s="2"/>
      <c r="KY2228" s="2"/>
      <c r="KZ2228" s="2"/>
      <c r="LA2228" s="2"/>
      <c r="LB2228" s="2"/>
      <c r="LC2228" s="2"/>
      <c r="LD2228" s="2"/>
      <c r="LE2228" s="2"/>
      <c r="LF2228" s="2"/>
      <c r="LG2228" s="2"/>
      <c r="LH2228" s="2"/>
      <c r="LI2228" s="2"/>
      <c r="LJ2228" s="2"/>
      <c r="LK2228" s="2"/>
      <c r="LL2228" s="2"/>
      <c r="LM2228" s="2"/>
      <c r="LN2228" s="2"/>
      <c r="LO2228" s="2"/>
      <c r="LP2228" s="2"/>
      <c r="LQ2228" s="2"/>
      <c r="LR2228" s="2"/>
      <c r="LS2228" s="2"/>
      <c r="LT2228" s="2"/>
      <c r="LU2228" s="2"/>
      <c r="LV2228" s="2"/>
      <c r="LW2228" s="2"/>
      <c r="LX2228" s="2"/>
      <c r="LY2228" s="2"/>
      <c r="LZ2228" s="2"/>
      <c r="MA2228" s="2"/>
      <c r="MB2228" s="2"/>
      <c r="MC2228" s="2"/>
      <c r="MD2228" s="2"/>
      <c r="ME2228" s="2"/>
      <c r="MF2228" s="2"/>
      <c r="MG2228" s="2"/>
      <c r="MH2228" s="2"/>
      <c r="MI2228" s="2"/>
      <c r="MJ2228" s="2"/>
      <c r="MK2228" s="2"/>
      <c r="ML2228" s="2"/>
      <c r="MM2228" s="2"/>
      <c r="MN2228" s="2"/>
      <c r="MO2228" s="2"/>
      <c r="MP2228" s="2"/>
      <c r="MQ2228" s="2"/>
      <c r="MR2228" s="2"/>
      <c r="MS2228" s="2"/>
      <c r="MT2228" s="2"/>
      <c r="MU2228" s="2"/>
      <c r="MV2228" s="2"/>
      <c r="MW2228" s="2"/>
      <c r="MX2228" s="2"/>
      <c r="MY2228" s="2"/>
      <c r="MZ2228" s="2"/>
      <c r="NA2228" s="2"/>
      <c r="NB2228" s="2"/>
      <c r="NC2228" s="2"/>
      <c r="ND2228" s="2"/>
      <c r="NE2228" s="2"/>
      <c r="NF2228" s="2"/>
      <c r="NG2228" s="2"/>
      <c r="NH2228" s="2"/>
      <c r="NI2228" s="2"/>
      <c r="NJ2228" s="2"/>
      <c r="NK2228" s="2"/>
      <c r="NL2228" s="2"/>
      <c r="NM2228" s="2"/>
      <c r="NN2228" s="2"/>
      <c r="NO2228" s="2"/>
      <c r="NP2228" s="2"/>
      <c r="NQ2228" s="2"/>
      <c r="NR2228" s="2"/>
      <c r="NS2228" s="2"/>
      <c r="NT2228" s="2"/>
      <c r="NU2228" s="2"/>
      <c r="NV2228" s="2"/>
      <c r="NW2228" s="2"/>
      <c r="NX2228" s="2"/>
      <c r="NY2228" s="2"/>
      <c r="NZ2228" s="2"/>
      <c r="OA2228" s="2"/>
      <c r="OB2228" s="2"/>
      <c r="OC2228" s="2"/>
      <c r="OD2228" s="2"/>
      <c r="OE2228" s="2"/>
      <c r="OF2228" s="2"/>
      <c r="OG2228" s="2"/>
      <c r="OH2228" s="2"/>
      <c r="OI2228" s="2"/>
      <c r="OJ2228" s="2"/>
      <c r="OK2228" s="2"/>
      <c r="OL2228" s="2"/>
      <c r="OM2228" s="2"/>
      <c r="ON2228" s="2"/>
      <c r="OO2228" s="2"/>
      <c r="OP2228" s="2"/>
      <c r="OQ2228" s="2"/>
      <c r="OR2228" s="2"/>
      <c r="OS2228" s="2"/>
      <c r="OT2228" s="2"/>
      <c r="OU2228" s="2"/>
      <c r="OV2228" s="2"/>
      <c r="OW2228" s="2"/>
      <c r="OX2228" s="2"/>
      <c r="OY2228" s="2"/>
      <c r="OZ2228" s="2"/>
      <c r="PA2228" s="2"/>
      <c r="PB2228" s="2"/>
      <c r="PC2228" s="2"/>
      <c r="PD2228" s="2"/>
      <c r="PE2228" s="2"/>
      <c r="PF2228" s="2"/>
      <c r="PG2228" s="2"/>
      <c r="PH2228" s="2"/>
      <c r="PI2228" s="2"/>
      <c r="PJ2228" s="2"/>
      <c r="PK2228" s="2"/>
      <c r="PL2228" s="2"/>
      <c r="PM2228" s="2"/>
      <c r="PN2228" s="2"/>
      <c r="PO2228" s="2"/>
      <c r="PP2228" s="2"/>
      <c r="PQ2228" s="2"/>
      <c r="PR2228" s="2"/>
      <c r="PS2228" s="2"/>
      <c r="PT2228" s="2"/>
      <c r="PU2228" s="2"/>
      <c r="PV2228" s="2"/>
      <c r="PW2228" s="2"/>
      <c r="PX2228" s="2"/>
      <c r="PY2228" s="2"/>
      <c r="PZ2228" s="2"/>
      <c r="QA2228" s="2"/>
      <c r="QB2228" s="2"/>
      <c r="QC2228" s="2"/>
      <c r="QD2228" s="2"/>
      <c r="QE2228" s="2"/>
      <c r="QF2228" s="2"/>
      <c r="QG2228" s="2"/>
      <c r="QH2228" s="2"/>
      <c r="QI2228" s="2"/>
      <c r="QJ2228" s="2"/>
      <c r="QK2228" s="2"/>
      <c r="QL2228" s="2"/>
      <c r="QM2228" s="2"/>
      <c r="QN2228" s="2"/>
      <c r="QO2228" s="2"/>
      <c r="QP2228" s="2"/>
      <c r="QQ2228" s="2"/>
      <c r="QR2228" s="2"/>
      <c r="QS2228" s="2"/>
      <c r="QT2228" s="2"/>
      <c r="QU2228" s="2"/>
      <c r="QV2228" s="2"/>
      <c r="QW2228" s="2"/>
      <c r="QX2228" s="2"/>
      <c r="QY2228" s="2"/>
      <c r="QZ2228" s="2"/>
      <c r="RA2228" s="2"/>
      <c r="RB2228" s="2"/>
      <c r="RC2228" s="2"/>
      <c r="RD2228" s="2"/>
      <c r="RE2228" s="2"/>
      <c r="RF2228" s="2"/>
      <c r="RG2228" s="2"/>
      <c r="RH2228" s="2"/>
      <c r="RI2228" s="2"/>
      <c r="RJ2228" s="2"/>
      <c r="RK2228" s="2"/>
      <c r="RL2228" s="2"/>
      <c r="RM2228" s="2"/>
      <c r="RN2228" s="2"/>
      <c r="RO2228" s="2"/>
      <c r="RP2228" s="2"/>
      <c r="RQ2228" s="2"/>
      <c r="RR2228" s="2"/>
      <c r="RS2228" s="2"/>
      <c r="RT2228" s="2"/>
      <c r="RU2228" s="2"/>
      <c r="RV2228" s="2"/>
      <c r="RW2228" s="2"/>
      <c r="RX2228" s="2"/>
      <c r="RY2228" s="2"/>
      <c r="RZ2228" s="2"/>
      <c r="SA2228" s="2"/>
      <c r="SB2228" s="2"/>
      <c r="SC2228" s="2"/>
      <c r="SD2228" s="2"/>
      <c r="SE2228" s="2"/>
      <c r="SF2228" s="2"/>
      <c r="SG2228" s="2"/>
      <c r="SH2228" s="2"/>
      <c r="SI2228" s="2"/>
      <c r="SJ2228" s="2"/>
      <c r="SK2228" s="2"/>
      <c r="SL2228" s="2"/>
      <c r="SM2228" s="2"/>
      <c r="SN2228" s="2"/>
      <c r="SO2228" s="2"/>
      <c r="SP2228" s="2"/>
      <c r="SQ2228" s="2"/>
      <c r="SR2228" s="2"/>
      <c r="SS2228" s="2"/>
      <c r="ST2228" s="2"/>
      <c r="SU2228" s="2"/>
      <c r="SV2228" s="2"/>
      <c r="SW2228" s="2"/>
      <c r="SX2228" s="2"/>
      <c r="SY2228" s="2"/>
      <c r="SZ2228" s="2"/>
      <c r="TA2228" s="2"/>
      <c r="TB2228" s="2"/>
      <c r="TC2228" s="2"/>
      <c r="TD2228" s="2"/>
      <c r="TE2228" s="2"/>
      <c r="TF2228" s="2"/>
      <c r="TG2228" s="2"/>
      <c r="TH2228" s="2"/>
      <c r="TI2228" s="2"/>
      <c r="TJ2228" s="2"/>
      <c r="TK2228" s="2"/>
      <c r="TL2228" s="2"/>
      <c r="TM2228" s="2"/>
      <c r="TN2228" s="2"/>
      <c r="TO2228" s="2"/>
      <c r="TP2228" s="2"/>
      <c r="TQ2228" s="2"/>
      <c r="TR2228" s="2"/>
      <c r="TS2228" s="2"/>
      <c r="TT2228" s="2"/>
      <c r="TU2228" s="2"/>
      <c r="TV2228" s="2"/>
      <c r="TW2228" s="2"/>
      <c r="TX2228" s="2"/>
      <c r="TY2228" s="2"/>
      <c r="TZ2228" s="2"/>
      <c r="UA2228" s="2"/>
      <c r="UB2228" s="2"/>
      <c r="UC2228" s="2"/>
      <c r="UD2228" s="2"/>
      <c r="UE2228" s="2"/>
      <c r="UF2228" s="2"/>
      <c r="UG2228" s="2"/>
      <c r="UH2228" s="2"/>
      <c r="UI2228" s="2"/>
      <c r="UJ2228" s="2"/>
      <c r="UK2228" s="2"/>
      <c r="UL2228" s="2"/>
      <c r="UM2228" s="2"/>
      <c r="UN2228" s="2"/>
      <c r="UO2228" s="2"/>
      <c r="UP2228" s="2"/>
      <c r="UQ2228" s="2"/>
      <c r="UR2228" s="2"/>
      <c r="US2228" s="2"/>
      <c r="UT2228" s="2"/>
      <c r="UU2228" s="2"/>
      <c r="UV2228" s="2"/>
      <c r="UW2228" s="2"/>
      <c r="UX2228" s="2"/>
      <c r="UY2228" s="2"/>
      <c r="UZ2228" s="2"/>
      <c r="VA2228" s="2"/>
      <c r="VB2228" s="2"/>
      <c r="VC2228" s="2"/>
      <c r="VD2228" s="2"/>
      <c r="VE2228" s="2"/>
      <c r="VF2228" s="2"/>
      <c r="VG2228" s="2"/>
      <c r="VH2228" s="2"/>
      <c r="VI2228" s="2"/>
      <c r="VJ2228" s="2"/>
      <c r="VK2228" s="2"/>
      <c r="VL2228" s="2"/>
      <c r="VM2228" s="2"/>
      <c r="VN2228" s="2"/>
      <c r="VO2228" s="2"/>
      <c r="VP2228" s="2"/>
      <c r="VQ2228" s="2"/>
      <c r="VR2228" s="2"/>
      <c r="VS2228" s="2"/>
      <c r="VT2228" s="2"/>
      <c r="VU2228" s="2"/>
      <c r="VV2228" s="2"/>
      <c r="VW2228" s="2"/>
      <c r="VX2228" s="2"/>
      <c r="VY2228" s="2"/>
      <c r="VZ2228" s="2"/>
      <c r="WA2228" s="2"/>
      <c r="WB2228" s="2"/>
      <c r="WC2228" s="2"/>
      <c r="WD2228" s="2"/>
      <c r="WE2228" s="2"/>
      <c r="WF2228" s="2"/>
      <c r="WG2228" s="2"/>
      <c r="WH2228" s="2"/>
      <c r="WI2228" s="2"/>
      <c r="WJ2228" s="2"/>
      <c r="WK2228" s="2"/>
      <c r="WL2228" s="2"/>
      <c r="WM2228" s="2"/>
      <c r="WN2228" s="2"/>
      <c r="WO2228" s="2"/>
      <c r="WP2228" s="2"/>
      <c r="WQ2228" s="2"/>
      <c r="WR2228" s="2"/>
      <c r="WS2228" s="2"/>
      <c r="WT2228" s="2"/>
      <c r="WU2228" s="2"/>
      <c r="WV2228" s="2"/>
      <c r="WW2228" s="2"/>
      <c r="WX2228" s="2"/>
      <c r="WY2228" s="2"/>
      <c r="WZ2228" s="2"/>
      <c r="XA2228" s="2"/>
      <c r="XB2228" s="2"/>
      <c r="XC2228" s="2"/>
      <c r="XD2228" s="2"/>
      <c r="XE2228" s="2"/>
      <c r="XF2228" s="2"/>
      <c r="XG2228" s="2"/>
      <c r="XH2228" s="2"/>
      <c r="XI2228" s="2"/>
      <c r="XJ2228" s="2"/>
      <c r="XK2228" s="2"/>
      <c r="XL2228" s="2"/>
      <c r="XM2228" s="2"/>
      <c r="XN2228" s="2"/>
      <c r="XO2228" s="2"/>
      <c r="XP2228" s="2"/>
      <c r="XQ2228" s="2"/>
      <c r="XR2228" s="2"/>
      <c r="XS2228" s="2"/>
      <c r="XT2228" s="2"/>
      <c r="XU2228" s="2"/>
      <c r="XV2228" s="2"/>
      <c r="XW2228" s="2"/>
      <c r="XX2228" s="2"/>
      <c r="XY2228" s="2"/>
      <c r="XZ2228" s="2"/>
      <c r="YA2228" s="2"/>
      <c r="YB2228" s="2"/>
      <c r="YC2228" s="2"/>
      <c r="YD2228" s="2"/>
      <c r="YE2228" s="2"/>
      <c r="YF2228" s="2"/>
      <c r="YG2228" s="2"/>
      <c r="YH2228" s="2"/>
      <c r="YI2228" s="2"/>
      <c r="YJ2228" s="2"/>
      <c r="YK2228" s="2"/>
      <c r="YL2228" s="2"/>
      <c r="YM2228" s="2"/>
      <c r="YN2228" s="2"/>
      <c r="YO2228" s="2"/>
      <c r="YP2228" s="2"/>
      <c r="YQ2228" s="2"/>
      <c r="YR2228" s="2"/>
      <c r="YS2228" s="2"/>
      <c r="YT2228" s="2"/>
      <c r="YU2228" s="2"/>
      <c r="YV2228" s="2"/>
      <c r="YW2228" s="2"/>
      <c r="YX2228" s="2"/>
      <c r="YY2228" s="2"/>
      <c r="YZ2228" s="2"/>
      <c r="ZA2228" s="2"/>
      <c r="ZB2228" s="2"/>
      <c r="ZC2228" s="2"/>
      <c r="ZD2228" s="2"/>
      <c r="ZE2228" s="2"/>
      <c r="ZF2228" s="2"/>
      <c r="ZG2228" s="2"/>
      <c r="ZH2228" s="2"/>
      <c r="ZI2228" s="2"/>
      <c r="ZJ2228" s="2"/>
      <c r="ZK2228" s="2"/>
      <c r="ZL2228" s="2"/>
      <c r="ZM2228" s="2"/>
      <c r="ZN2228" s="2"/>
      <c r="ZO2228" s="2"/>
      <c r="ZP2228" s="2"/>
      <c r="ZQ2228" s="2"/>
      <c r="ZR2228" s="2"/>
      <c r="ZS2228" s="2"/>
      <c r="ZT2228" s="2"/>
      <c r="ZU2228" s="2"/>
      <c r="ZV2228" s="2"/>
      <c r="ZW2228" s="2"/>
      <c r="ZX2228" s="2"/>
      <c r="ZY2228" s="2"/>
      <c r="ZZ2228" s="2"/>
      <c r="AAA2228" s="2"/>
      <c r="AAB2228" s="2"/>
      <c r="AAC2228" s="2"/>
      <c r="AAD2228" s="2"/>
      <c r="AAE2228" s="2"/>
      <c r="AAF2228" s="2"/>
      <c r="AAG2228" s="2"/>
      <c r="AAH2228" s="2"/>
      <c r="AAI2228" s="2"/>
      <c r="AAJ2228" s="2"/>
      <c r="AAK2228" s="2"/>
      <c r="AAL2228" s="2"/>
      <c r="AAM2228" s="2"/>
      <c r="AAN2228" s="2"/>
      <c r="AAO2228" s="2"/>
      <c r="AAP2228" s="2"/>
      <c r="AAQ2228" s="2"/>
      <c r="AAR2228" s="2"/>
      <c r="AAS2228" s="2"/>
      <c r="AAT2228" s="2"/>
      <c r="AAU2228" s="2"/>
      <c r="AAV2228" s="2"/>
      <c r="AAW2228" s="2"/>
      <c r="AAX2228" s="2"/>
      <c r="AAY2228" s="2"/>
      <c r="AAZ2228" s="2"/>
      <c r="ABA2228" s="2"/>
      <c r="ABB2228" s="2"/>
      <c r="ABC2228" s="2"/>
      <c r="ABD2228" s="2"/>
      <c r="ABE2228" s="2"/>
      <c r="ABF2228" s="2"/>
      <c r="ABG2228" s="2"/>
      <c r="ABH2228" s="2"/>
      <c r="ABI2228" s="2"/>
      <c r="ABJ2228" s="2"/>
      <c r="ABK2228" s="2"/>
      <c r="ABL2228" s="2"/>
      <c r="ABM2228" s="2"/>
      <c r="ABN2228" s="2"/>
      <c r="ABO2228" s="2"/>
      <c r="ABP2228" s="2"/>
      <c r="ABQ2228" s="2"/>
      <c r="ABR2228" s="2"/>
      <c r="ABS2228" s="2"/>
      <c r="ABT2228" s="2"/>
      <c r="ABU2228" s="2"/>
      <c r="ABV2228" s="2"/>
      <c r="ABW2228" s="2"/>
      <c r="ABX2228" s="2"/>
      <c r="ABY2228" s="2"/>
      <c r="ABZ2228" s="2"/>
      <c r="ACA2228" s="2"/>
      <c r="ACB2228" s="2"/>
      <c r="ACC2228" s="2"/>
      <c r="ACD2228" s="2"/>
      <c r="ACE2228" s="2"/>
      <c r="ACF2228" s="2"/>
      <c r="ACG2228" s="2"/>
      <c r="ACH2228" s="2"/>
      <c r="ACI2228" s="2"/>
      <c r="ACJ2228" s="2"/>
      <c r="ACK2228" s="2"/>
      <c r="ACL2228" s="2"/>
      <c r="ACM2228" s="2"/>
      <c r="ACN2228" s="2"/>
      <c r="ACO2228" s="2"/>
      <c r="ACP2228" s="2"/>
      <c r="ACQ2228" s="2"/>
      <c r="ACR2228" s="2"/>
      <c r="ACS2228" s="2"/>
      <c r="ACT2228" s="2"/>
      <c r="ACU2228" s="2"/>
      <c r="ACV2228" s="2"/>
      <c r="ACW2228" s="2"/>
      <c r="ACX2228" s="2"/>
      <c r="ACY2228" s="2"/>
      <c r="ACZ2228" s="2"/>
      <c r="ADA2228" s="2"/>
      <c r="ADB2228" s="2"/>
      <c r="ADC2228" s="2"/>
      <c r="ADD2228" s="2"/>
      <c r="ADE2228" s="2"/>
      <c r="ADF2228" s="2"/>
      <c r="ADG2228" s="2"/>
      <c r="ADH2228" s="2"/>
      <c r="ADI2228" s="2"/>
      <c r="ADJ2228" s="2"/>
      <c r="ADK2228" s="2"/>
      <c r="ADL2228" s="2"/>
      <c r="ADM2228" s="2"/>
      <c r="ADN2228" s="2"/>
      <c r="ADO2228" s="2"/>
      <c r="ADP2228" s="2"/>
      <c r="ADQ2228" s="2"/>
      <c r="ADR2228" s="2"/>
      <c r="ADS2228" s="2"/>
      <c r="ADT2228" s="2"/>
      <c r="ADU2228" s="2"/>
      <c r="ADV2228" s="2"/>
      <c r="ADW2228" s="2"/>
      <c r="ADX2228" s="2"/>
      <c r="ADY2228" s="2"/>
      <c r="ADZ2228" s="2"/>
      <c r="AEA2228" s="2"/>
      <c r="AEB2228" s="2"/>
      <c r="AEC2228" s="2"/>
      <c r="AED2228" s="2"/>
      <c r="AEE2228" s="2"/>
      <c r="AEF2228" s="2"/>
      <c r="AEG2228" s="2"/>
      <c r="AEH2228" s="2"/>
      <c r="AEI2228" s="2"/>
      <c r="AEJ2228" s="2"/>
      <c r="AEK2228" s="2"/>
      <c r="AEL2228" s="2"/>
      <c r="AEM2228" s="2"/>
      <c r="AEN2228" s="2"/>
      <c r="AEO2228" s="2"/>
      <c r="AEP2228" s="2"/>
      <c r="AEQ2228" s="2"/>
      <c r="AER2228" s="2"/>
      <c r="AES2228" s="2"/>
      <c r="AET2228" s="2"/>
      <c r="AEU2228" s="2"/>
      <c r="AEV2228" s="2"/>
      <c r="AEW2228" s="2"/>
      <c r="AEX2228" s="2"/>
      <c r="AEY2228" s="2"/>
      <c r="AEZ2228" s="2"/>
      <c r="AFA2228" s="2"/>
      <c r="AFB2228" s="2"/>
      <c r="AFC2228" s="2"/>
      <c r="AFD2228" s="2"/>
      <c r="AFE2228" s="2"/>
      <c r="AFF2228" s="2"/>
      <c r="AFG2228" s="2"/>
      <c r="AFH2228" s="2"/>
      <c r="AFI2228" s="2"/>
      <c r="AFJ2228" s="2"/>
      <c r="AFK2228" s="2"/>
      <c r="AFL2228" s="2"/>
      <c r="AFM2228" s="2"/>
      <c r="AFN2228" s="2"/>
      <c r="AFO2228" s="2"/>
      <c r="AFP2228" s="2"/>
      <c r="AFQ2228" s="2"/>
      <c r="AFR2228" s="2"/>
      <c r="AFS2228" s="2"/>
      <c r="AFT2228" s="2"/>
      <c r="AFU2228" s="2"/>
      <c r="AFV2228" s="2"/>
      <c r="AFW2228" s="2"/>
      <c r="AFX2228" s="2"/>
      <c r="AFY2228" s="2"/>
      <c r="AFZ2228" s="2"/>
      <c r="AGA2228" s="2"/>
      <c r="AGB2228" s="2"/>
      <c r="AGC2228" s="2"/>
      <c r="AGD2228" s="2"/>
      <c r="AGE2228" s="2"/>
      <c r="AGF2228" s="2"/>
      <c r="AGG2228" s="2"/>
      <c r="AGH2228" s="2"/>
      <c r="AGI2228" s="2"/>
      <c r="AGJ2228" s="2"/>
      <c r="AGK2228" s="2"/>
      <c r="AGL2228" s="2"/>
      <c r="AGM2228" s="2"/>
      <c r="AGN2228" s="2"/>
      <c r="AGO2228" s="2"/>
      <c r="AGP2228" s="2"/>
      <c r="AGQ2228" s="2"/>
      <c r="AGR2228" s="2"/>
      <c r="AGS2228" s="2"/>
      <c r="AGT2228" s="2"/>
      <c r="AGU2228" s="2"/>
      <c r="AGV2228" s="2"/>
      <c r="AGW2228" s="2"/>
      <c r="AGX2228" s="2"/>
      <c r="AGY2228" s="2"/>
      <c r="AGZ2228" s="2"/>
      <c r="AHA2228" s="2"/>
      <c r="AHB2228" s="2"/>
      <c r="AHC2228" s="2"/>
      <c r="AHD2228" s="2"/>
      <c r="AHE2228" s="2"/>
      <c r="AHF2228" s="2"/>
      <c r="AHG2228" s="2"/>
      <c r="AHH2228" s="2"/>
      <c r="AHI2228" s="2"/>
      <c r="AHJ2228" s="2"/>
      <c r="AHK2228" s="2"/>
      <c r="AHL2228" s="2"/>
      <c r="AHM2228" s="2"/>
      <c r="AHN2228" s="2"/>
      <c r="AHO2228" s="2"/>
      <c r="AHP2228" s="2"/>
      <c r="AHQ2228" s="2"/>
      <c r="AHR2228" s="2"/>
      <c r="AHS2228" s="2"/>
      <c r="AHT2228" s="2"/>
      <c r="AHU2228" s="2"/>
      <c r="AHV2228" s="2"/>
      <c r="AHW2228" s="2"/>
      <c r="AHX2228" s="2"/>
      <c r="AHY2228" s="2"/>
      <c r="AHZ2228" s="2"/>
      <c r="AIA2228" s="2"/>
      <c r="AIB2228" s="2"/>
      <c r="AIC2228" s="2"/>
      <c r="AID2228" s="2"/>
      <c r="AIE2228" s="2"/>
      <c r="AIF2228" s="2"/>
      <c r="AIG2228" s="2"/>
      <c r="AIH2228" s="2"/>
      <c r="AII2228" s="2"/>
      <c r="AIJ2228" s="2"/>
      <c r="AIK2228" s="2"/>
      <c r="AIL2228" s="2"/>
      <c r="AIM2228" s="2"/>
      <c r="AIN2228" s="2"/>
      <c r="AIO2228" s="2"/>
      <c r="AIP2228" s="2"/>
      <c r="AIQ2228" s="2"/>
      <c r="AIR2228" s="2"/>
      <c r="AIS2228" s="2"/>
      <c r="AIT2228" s="2"/>
      <c r="AIU2228" s="2"/>
      <c r="AIV2228" s="2"/>
      <c r="AIW2228" s="2"/>
      <c r="AIX2228" s="2"/>
      <c r="AIY2228" s="2"/>
      <c r="AIZ2228" s="2"/>
      <c r="AJA2228" s="2"/>
      <c r="AJB2228" s="2"/>
      <c r="AJC2228" s="2"/>
      <c r="AJD2228" s="2"/>
      <c r="AJE2228" s="2"/>
      <c r="AJF2228" s="2"/>
      <c r="AJG2228" s="2"/>
      <c r="AJH2228" s="2"/>
      <c r="AJI2228" s="2"/>
      <c r="AJJ2228" s="2"/>
      <c r="AJK2228" s="2"/>
      <c r="AJL2228" s="2"/>
      <c r="AJM2228" s="2"/>
      <c r="AJN2228" s="2"/>
      <c r="AJO2228" s="2"/>
      <c r="AJP2228" s="2"/>
      <c r="AJQ2228" s="2"/>
      <c r="AJR2228" s="2"/>
      <c r="AJS2228" s="2"/>
      <c r="AJT2228" s="2"/>
      <c r="AJU2228" s="2"/>
      <c r="AJV2228" s="2"/>
      <c r="AJW2228" s="2"/>
      <c r="AJX2228" s="2"/>
      <c r="AJY2228" s="2"/>
      <c r="AJZ2228" s="2"/>
      <c r="AKA2228" s="2"/>
      <c r="AKB2228" s="2"/>
      <c r="AKC2228" s="2"/>
      <c r="AKD2228" s="2"/>
      <c r="AKE2228" s="2"/>
      <c r="AKF2228" s="2"/>
      <c r="AKG2228" s="2"/>
      <c r="AKH2228" s="2"/>
      <c r="AKI2228" s="2"/>
      <c r="AKJ2228" s="2"/>
      <c r="AKK2228" s="2"/>
      <c r="AKL2228" s="2"/>
      <c r="AKM2228" s="2"/>
      <c r="AKN2228" s="2"/>
      <c r="AKO2228" s="2"/>
      <c r="AKP2228" s="2"/>
      <c r="AKQ2228" s="2"/>
      <c r="AKR2228" s="2"/>
      <c r="AKS2228" s="2"/>
      <c r="AKT2228" s="2"/>
      <c r="AKU2228" s="2"/>
      <c r="AKV2228" s="2"/>
      <c r="AKW2228" s="2"/>
      <c r="AKX2228" s="2"/>
      <c r="AKY2228" s="2"/>
      <c r="AKZ2228" s="2"/>
      <c r="ALA2228" s="2"/>
      <c r="ALB2228" s="2"/>
      <c r="ALC2228" s="2"/>
      <c r="ALD2228" s="2"/>
      <c r="ALE2228" s="2"/>
      <c r="ALF2228" s="2"/>
      <c r="ALG2228" s="2"/>
      <c r="ALH2228" s="2"/>
      <c r="ALI2228" s="2"/>
      <c r="ALJ2228" s="2"/>
      <c r="ALK2228" s="2"/>
      <c r="ALL2228" s="2"/>
      <c r="ALM2228" s="2"/>
      <c r="ALN2228" s="2"/>
      <c r="ALO2228" s="2"/>
      <c r="ALP2228" s="2"/>
      <c r="ALQ2228" s="2"/>
      <c r="ALR2228" s="2"/>
      <c r="ALS2228" s="2"/>
      <c r="ALT2228" s="2"/>
      <c r="ALU2228" s="2"/>
      <c r="ALV2228" s="2"/>
      <c r="ALW2228" s="2"/>
      <c r="ALX2228" s="2"/>
      <c r="ALY2228" s="2"/>
      <c r="ALZ2228" s="2"/>
      <c r="AMA2228" s="2"/>
      <c r="AMB2228" s="2"/>
      <c r="AMC2228" s="2"/>
      <c r="AMD2228" s="2"/>
      <c r="AME2228" s="2"/>
      <c r="AMF2228" s="2"/>
      <c r="AMG2228" s="2"/>
      <c r="AMH2228" s="2"/>
      <c r="AMI2228" s="2"/>
      <c r="AMJ2228" s="2"/>
      <c r="AMK2228" s="2"/>
      <c r="AML2228" s="2"/>
      <c r="AMM2228" s="2"/>
      <c r="AMN2228" s="2"/>
      <c r="AMO2228" s="2"/>
      <c r="AMP2228" s="2"/>
      <c r="AMQ2228" s="2"/>
      <c r="AMR2228" s="2"/>
      <c r="AMS2228" s="2"/>
      <c r="AMT2228" s="2"/>
      <c r="AMU2228" s="2"/>
      <c r="AMV2228" s="2"/>
      <c r="AMW2228" s="2"/>
      <c r="AMX2228" s="2"/>
      <c r="AMY2228" s="2"/>
      <c r="AMZ2228" s="2"/>
      <c r="ANA2228" s="2"/>
      <c r="ANB2228" s="2"/>
      <c r="ANC2228" s="2"/>
      <c r="AND2228" s="2"/>
      <c r="ANE2228" s="2"/>
      <c r="ANF2228" s="2"/>
      <c r="ANG2228" s="2"/>
      <c r="ANH2228" s="2"/>
      <c r="ANI2228" s="2"/>
      <c r="ANJ2228" s="2"/>
      <c r="ANK2228" s="2"/>
      <c r="ANL2228" s="2"/>
      <c r="ANM2228" s="2"/>
      <c r="ANN2228" s="2"/>
      <c r="ANO2228" s="2"/>
      <c r="ANP2228" s="2"/>
      <c r="ANQ2228" s="2"/>
      <c r="ANR2228" s="2"/>
      <c r="ANS2228" s="2"/>
      <c r="ANT2228" s="2"/>
      <c r="ANU2228" s="2"/>
      <c r="ANV2228" s="2"/>
      <c r="ANW2228" s="2"/>
      <c r="ANX2228" s="2"/>
      <c r="ANY2228" s="2"/>
      <c r="ANZ2228" s="2"/>
      <c r="AOA2228" s="2"/>
      <c r="AOB2228" s="2"/>
      <c r="AOC2228" s="2"/>
      <c r="AOD2228" s="2"/>
      <c r="AOE2228" s="2"/>
      <c r="AOF2228" s="2"/>
      <c r="AOG2228" s="2"/>
      <c r="AOH2228" s="2"/>
      <c r="AOI2228" s="2"/>
      <c r="AOJ2228" s="2"/>
      <c r="AOK2228" s="2"/>
      <c r="AOL2228" s="2"/>
      <c r="AOM2228" s="2"/>
      <c r="AON2228" s="2"/>
      <c r="AOO2228" s="2"/>
      <c r="AOP2228" s="2"/>
      <c r="AOQ2228" s="2"/>
      <c r="AOR2228" s="2"/>
      <c r="AOS2228" s="2"/>
      <c r="AOT2228" s="2"/>
      <c r="AOU2228" s="2"/>
      <c r="AOV2228" s="2"/>
      <c r="AOW2228" s="2"/>
      <c r="AOX2228" s="2"/>
      <c r="AOY2228" s="2"/>
      <c r="AOZ2228" s="2"/>
      <c r="APA2228" s="2"/>
      <c r="APB2228" s="2"/>
      <c r="APC2228" s="2"/>
      <c r="APD2228" s="2"/>
      <c r="APE2228" s="2"/>
      <c r="APF2228" s="2"/>
      <c r="APG2228" s="2"/>
      <c r="APH2228" s="2"/>
      <c r="API2228" s="2"/>
      <c r="APJ2228" s="2"/>
      <c r="APK2228" s="2"/>
      <c r="APL2228" s="2"/>
      <c r="APM2228" s="2"/>
      <c r="APN2228" s="2"/>
      <c r="APO2228" s="2"/>
      <c r="APP2228" s="2"/>
      <c r="APQ2228" s="2"/>
      <c r="APR2228" s="2"/>
      <c r="APS2228" s="2"/>
      <c r="APT2228" s="2"/>
      <c r="APU2228" s="2"/>
      <c r="APV2228" s="2"/>
      <c r="APW2228" s="2"/>
      <c r="APX2228" s="2"/>
      <c r="APY2228" s="2"/>
      <c r="APZ2228" s="2"/>
      <c r="AQA2228" s="2"/>
      <c r="AQB2228" s="2"/>
      <c r="AQC2228" s="2"/>
      <c r="AQD2228" s="2"/>
      <c r="AQE2228" s="2"/>
      <c r="AQF2228" s="2"/>
      <c r="AQG2228" s="2"/>
      <c r="AQH2228" s="2"/>
      <c r="AQI2228" s="2"/>
      <c r="AQJ2228" s="2"/>
      <c r="AQK2228" s="2"/>
      <c r="AQL2228" s="2"/>
      <c r="AQM2228" s="2"/>
      <c r="AQN2228" s="2"/>
      <c r="AQO2228" s="2"/>
      <c r="AQP2228" s="2"/>
      <c r="AQQ2228" s="2"/>
      <c r="AQR2228" s="2"/>
      <c r="AQS2228" s="2"/>
      <c r="AQT2228" s="2"/>
      <c r="AQU2228" s="2"/>
      <c r="AQV2228" s="2"/>
      <c r="AQW2228" s="2"/>
      <c r="AQX2228" s="2"/>
      <c r="AQY2228" s="2"/>
      <c r="AQZ2228" s="2"/>
      <c r="ARA2228" s="2"/>
      <c r="ARB2228" s="2"/>
      <c r="ARC2228" s="2"/>
      <c r="ARD2228" s="2"/>
      <c r="ARE2228" s="2"/>
      <c r="ARF2228" s="2"/>
      <c r="ARG2228" s="2"/>
      <c r="ARH2228" s="2"/>
      <c r="ARI2228" s="2"/>
      <c r="ARJ2228" s="2"/>
      <c r="ARK2228" s="2"/>
      <c r="ARL2228" s="2"/>
      <c r="ARM2228" s="2"/>
      <c r="ARN2228" s="2"/>
      <c r="ARO2228" s="2"/>
      <c r="ARP2228" s="2"/>
      <c r="ARQ2228" s="2"/>
      <c r="ARR2228" s="2"/>
      <c r="ARS2228" s="2"/>
      <c r="ART2228" s="2"/>
      <c r="ARU2228" s="2"/>
      <c r="ARV2228" s="2"/>
      <c r="ARW2228" s="2"/>
      <c r="ARX2228" s="2"/>
      <c r="ARY2228" s="2"/>
      <c r="ARZ2228" s="2"/>
      <c r="ASA2228" s="2"/>
      <c r="ASB2228" s="2"/>
      <c r="ASC2228" s="2"/>
      <c r="ASD2228" s="2"/>
      <c r="ASE2228" s="2"/>
      <c r="ASF2228" s="2"/>
      <c r="ASG2228" s="2"/>
      <c r="ASH2228" s="2"/>
      <c r="ASI2228" s="2"/>
      <c r="ASJ2228" s="2"/>
      <c r="ASK2228" s="2"/>
      <c r="ASL2228" s="2"/>
      <c r="ASM2228" s="2"/>
      <c r="ASN2228" s="2"/>
      <c r="ASO2228" s="2"/>
      <c r="ASP2228" s="2"/>
      <c r="ASQ2228" s="2"/>
      <c r="ASR2228" s="2"/>
      <c r="ASS2228" s="2"/>
      <c r="AST2228" s="2"/>
      <c r="ASU2228" s="2"/>
      <c r="ASV2228" s="2"/>
      <c r="ASW2228" s="2"/>
      <c r="ASX2228" s="2"/>
      <c r="ASY2228" s="2"/>
      <c r="ASZ2228" s="2"/>
      <c r="ATA2228" s="2"/>
      <c r="ATB2228" s="2"/>
      <c r="ATC2228" s="2"/>
      <c r="ATD2228" s="2"/>
      <c r="ATE2228" s="2"/>
      <c r="ATF2228" s="2"/>
      <c r="ATG2228" s="2"/>
      <c r="ATH2228" s="2"/>
      <c r="ATI2228" s="2"/>
      <c r="ATJ2228" s="2"/>
      <c r="ATK2228" s="2"/>
      <c r="ATL2228" s="2"/>
      <c r="ATM2228" s="2"/>
      <c r="ATN2228" s="2"/>
      <c r="ATO2228" s="2"/>
      <c r="ATP2228" s="2"/>
      <c r="ATQ2228" s="2"/>
      <c r="ATR2228" s="2"/>
      <c r="ATS2228" s="2"/>
      <c r="ATT2228" s="2"/>
      <c r="ATU2228" s="2"/>
      <c r="ATV2228" s="2"/>
      <c r="ATW2228" s="2"/>
      <c r="ATX2228" s="2"/>
      <c r="ATY2228" s="2"/>
      <c r="ATZ2228" s="2"/>
      <c r="AUA2228" s="2"/>
      <c r="AUB2228" s="2"/>
      <c r="AUC2228" s="2"/>
      <c r="AUD2228" s="2"/>
      <c r="AUE2228" s="2"/>
      <c r="AUF2228" s="2"/>
      <c r="AUG2228" s="2"/>
      <c r="AUH2228" s="2"/>
      <c r="AUI2228" s="2"/>
      <c r="AUJ2228" s="2"/>
      <c r="AUK2228" s="2"/>
      <c r="AUL2228" s="2"/>
      <c r="AUM2228" s="2"/>
      <c r="AUN2228" s="2"/>
      <c r="AUO2228" s="2"/>
      <c r="AUP2228" s="2"/>
      <c r="AUQ2228" s="2"/>
      <c r="AUR2228" s="2"/>
      <c r="AUS2228" s="2"/>
      <c r="AUT2228" s="2"/>
      <c r="AUU2228" s="2"/>
      <c r="AUV2228" s="2"/>
      <c r="AUW2228" s="2"/>
      <c r="AUX2228" s="2"/>
      <c r="AUY2228" s="2"/>
      <c r="AUZ2228" s="2"/>
      <c r="AVA2228" s="2"/>
      <c r="AVB2228" s="2"/>
      <c r="AVC2228" s="2"/>
      <c r="AVD2228" s="2"/>
      <c r="AVE2228" s="2"/>
      <c r="AVF2228" s="2"/>
      <c r="AVG2228" s="2"/>
      <c r="AVH2228" s="2"/>
      <c r="AVI2228" s="2"/>
      <c r="AVJ2228" s="2"/>
      <c r="AVK2228" s="2"/>
      <c r="AVL2228" s="2"/>
      <c r="AVM2228" s="2"/>
      <c r="AVN2228" s="2"/>
      <c r="AVO2228" s="2"/>
      <c r="AVP2228" s="2"/>
      <c r="AVQ2228" s="2"/>
      <c r="AVR2228" s="2"/>
      <c r="AVS2228" s="2"/>
      <c r="AVT2228" s="2"/>
      <c r="AVU2228" s="2"/>
      <c r="AVV2228" s="2"/>
      <c r="AVW2228" s="2"/>
      <c r="AVX2228" s="2"/>
      <c r="AVY2228" s="2"/>
      <c r="AVZ2228" s="2"/>
      <c r="AWA2228" s="2"/>
      <c r="AWB2228" s="2"/>
      <c r="AWC2228" s="2"/>
      <c r="AWD2228" s="2"/>
      <c r="AWE2228" s="2"/>
      <c r="AWF2228" s="2"/>
      <c r="AWG2228" s="2"/>
      <c r="AWH2228" s="2"/>
      <c r="AWI2228" s="2"/>
      <c r="AWJ2228" s="2"/>
      <c r="AWK2228" s="2"/>
      <c r="AWL2228" s="2"/>
      <c r="AWM2228" s="2"/>
      <c r="AWN2228" s="2"/>
      <c r="AWO2228" s="2"/>
      <c r="AWP2228" s="2"/>
      <c r="AWQ2228" s="2"/>
      <c r="AWR2228" s="2"/>
      <c r="AWS2228" s="2"/>
      <c r="AWT2228" s="2"/>
      <c r="AWU2228" s="2"/>
      <c r="AWV2228" s="2"/>
      <c r="AWW2228" s="2"/>
      <c r="AWX2228" s="2"/>
      <c r="AWY2228" s="2"/>
      <c r="AWZ2228" s="2"/>
      <c r="AXA2228" s="2"/>
      <c r="AXB2228" s="2"/>
      <c r="AXC2228" s="2"/>
      <c r="AXD2228" s="2"/>
      <c r="AXE2228" s="2"/>
      <c r="AXF2228" s="2"/>
      <c r="AXG2228" s="2"/>
      <c r="AXH2228" s="2"/>
      <c r="AXI2228" s="2"/>
      <c r="AXJ2228" s="2"/>
      <c r="AXK2228" s="2"/>
      <c r="AXL2228" s="2"/>
      <c r="AXM2228" s="2"/>
      <c r="AXN2228" s="2"/>
      <c r="AXO2228" s="2"/>
      <c r="AXP2228" s="2"/>
      <c r="AXQ2228" s="2"/>
      <c r="AXR2228" s="2"/>
      <c r="AXS2228" s="2"/>
      <c r="AXT2228" s="2"/>
      <c r="AXU2228" s="2"/>
      <c r="AXV2228" s="2"/>
      <c r="AXW2228" s="2"/>
      <c r="AXX2228" s="2"/>
      <c r="AXY2228" s="2"/>
      <c r="AXZ2228" s="2"/>
      <c r="AYA2228" s="2"/>
      <c r="AYB2228" s="2"/>
      <c r="AYC2228" s="2"/>
      <c r="AYD2228" s="2"/>
      <c r="AYE2228" s="2"/>
      <c r="AYF2228" s="2"/>
      <c r="AYG2228" s="2"/>
      <c r="AYH2228" s="2"/>
      <c r="AYI2228" s="2"/>
      <c r="AYJ2228" s="2"/>
      <c r="AYK2228" s="2"/>
      <c r="AYL2228" s="2"/>
      <c r="AYM2228" s="2"/>
      <c r="AYN2228" s="2"/>
      <c r="AYO2228" s="2"/>
      <c r="AYP2228" s="2"/>
      <c r="AYQ2228" s="2"/>
      <c r="AYR2228" s="2"/>
      <c r="AYS2228" s="2"/>
      <c r="AYT2228" s="2"/>
      <c r="AYU2228" s="2"/>
      <c r="AYV2228" s="2"/>
      <c r="AYW2228" s="2"/>
      <c r="AYX2228" s="2"/>
      <c r="AYY2228" s="2"/>
      <c r="AYZ2228" s="2"/>
      <c r="AZA2228" s="2"/>
      <c r="AZB2228" s="2"/>
      <c r="AZC2228" s="2"/>
      <c r="AZD2228" s="2"/>
      <c r="AZE2228" s="2"/>
      <c r="AZF2228" s="2"/>
      <c r="AZG2228" s="2"/>
      <c r="AZH2228" s="2"/>
      <c r="AZI2228" s="2"/>
      <c r="AZJ2228" s="2"/>
      <c r="AZK2228" s="2"/>
      <c r="AZL2228" s="2"/>
      <c r="AZM2228" s="2"/>
      <c r="AZN2228" s="2"/>
      <c r="AZO2228" s="2"/>
      <c r="AZP2228" s="2"/>
      <c r="AZQ2228" s="2"/>
      <c r="AZR2228" s="2"/>
      <c r="AZS2228" s="2"/>
      <c r="AZT2228" s="2"/>
      <c r="AZU2228" s="2"/>
      <c r="AZV2228" s="2"/>
      <c r="AZW2228" s="2"/>
      <c r="AZX2228" s="2"/>
      <c r="AZY2228" s="2"/>
      <c r="AZZ2228" s="2"/>
      <c r="BAA2228" s="2"/>
      <c r="BAB2228" s="2"/>
      <c r="BAC2228" s="2"/>
      <c r="BAD2228" s="2"/>
      <c r="BAE2228" s="2"/>
      <c r="BAF2228" s="2"/>
      <c r="BAG2228" s="2"/>
      <c r="BAH2228" s="2"/>
      <c r="BAI2228" s="2"/>
      <c r="BAJ2228" s="2"/>
      <c r="BAK2228" s="2"/>
      <c r="BAL2228" s="2"/>
      <c r="BAM2228" s="2"/>
      <c r="BAN2228" s="2"/>
      <c r="BAO2228" s="2"/>
      <c r="BAP2228" s="2"/>
      <c r="BAQ2228" s="2"/>
      <c r="BAR2228" s="2"/>
      <c r="BAS2228" s="2"/>
      <c r="BAT2228" s="2"/>
      <c r="BAU2228" s="2"/>
      <c r="BAV2228" s="2"/>
      <c r="BAW2228" s="2"/>
      <c r="BAX2228" s="2"/>
      <c r="BAY2228" s="2"/>
      <c r="BAZ2228" s="2"/>
      <c r="BBA2228" s="2"/>
      <c r="BBB2228" s="2"/>
      <c r="BBC2228" s="2"/>
      <c r="BBD2228" s="2"/>
      <c r="BBE2228" s="2"/>
      <c r="BBF2228" s="2"/>
      <c r="BBG2228" s="2"/>
      <c r="BBH2228" s="2"/>
      <c r="BBI2228" s="2"/>
      <c r="BBJ2228" s="2"/>
      <c r="BBK2228" s="2"/>
      <c r="BBL2228" s="2"/>
      <c r="BBM2228" s="2"/>
      <c r="BBN2228" s="2"/>
      <c r="BBO2228" s="2"/>
      <c r="BBP2228" s="2"/>
      <c r="BBQ2228" s="2"/>
      <c r="BBR2228" s="2"/>
      <c r="BBS2228" s="2"/>
      <c r="BBT2228" s="2"/>
      <c r="BBU2228" s="2"/>
      <c r="BBV2228" s="2"/>
      <c r="BBW2228" s="2"/>
      <c r="BBX2228" s="2"/>
      <c r="BBY2228" s="2"/>
      <c r="BBZ2228" s="2"/>
      <c r="BCA2228" s="2"/>
      <c r="BCB2228" s="2"/>
      <c r="BCC2228" s="2"/>
      <c r="BCD2228" s="2"/>
      <c r="BCE2228" s="2"/>
      <c r="BCF2228" s="2"/>
      <c r="BCG2228" s="2"/>
      <c r="BCH2228" s="2"/>
      <c r="BCI2228" s="2"/>
      <c r="BCJ2228" s="2"/>
      <c r="BCK2228" s="2"/>
      <c r="BCL2228" s="2"/>
      <c r="BCM2228" s="2"/>
      <c r="BCN2228" s="2"/>
      <c r="BCO2228" s="2"/>
      <c r="BCP2228" s="2"/>
      <c r="BCQ2228" s="2"/>
      <c r="BCR2228" s="2"/>
      <c r="BCS2228" s="2"/>
      <c r="BCT2228" s="2"/>
      <c r="BCU2228" s="2"/>
      <c r="BCV2228" s="2"/>
      <c r="BCW2228" s="2"/>
      <c r="BCX2228" s="2"/>
      <c r="BCY2228" s="2"/>
      <c r="BCZ2228" s="2"/>
      <c r="BDA2228" s="2"/>
      <c r="BDB2228" s="2"/>
      <c r="BDC2228" s="2"/>
      <c r="BDD2228" s="2"/>
      <c r="BDE2228" s="2"/>
      <c r="BDF2228" s="2"/>
      <c r="BDG2228" s="2"/>
      <c r="BDH2228" s="2"/>
      <c r="BDI2228" s="2"/>
      <c r="BDJ2228" s="2"/>
      <c r="BDK2228" s="2"/>
      <c r="BDL2228" s="2"/>
      <c r="BDM2228" s="2"/>
      <c r="BDN2228" s="2"/>
      <c r="BDO2228" s="2"/>
      <c r="BDP2228" s="2"/>
      <c r="BDQ2228" s="2"/>
      <c r="BDR2228" s="2"/>
      <c r="BDS2228" s="2"/>
      <c r="BDT2228" s="2"/>
      <c r="BDU2228" s="2"/>
      <c r="BDV2228" s="2"/>
      <c r="BDW2228" s="2"/>
      <c r="BDX2228" s="2"/>
      <c r="BDY2228" s="2"/>
      <c r="BDZ2228" s="2"/>
      <c r="BEA2228" s="2"/>
      <c r="BEB2228" s="2"/>
      <c r="BEC2228" s="2"/>
      <c r="BED2228" s="2"/>
      <c r="BEE2228" s="2"/>
      <c r="BEF2228" s="2"/>
      <c r="BEG2228" s="2"/>
      <c r="BEH2228" s="2"/>
      <c r="BEI2228" s="2"/>
      <c r="BEJ2228" s="2"/>
      <c r="BEK2228" s="2"/>
      <c r="BEL2228" s="2"/>
      <c r="BEM2228" s="2"/>
      <c r="BEN2228" s="2"/>
      <c r="BEO2228" s="2"/>
      <c r="BEP2228" s="2"/>
      <c r="BEQ2228" s="2"/>
      <c r="BER2228" s="2"/>
      <c r="BES2228" s="2"/>
      <c r="BET2228" s="2"/>
      <c r="BEU2228" s="2"/>
      <c r="BEV2228" s="2"/>
      <c r="BEW2228" s="2"/>
      <c r="BEX2228" s="2"/>
      <c r="BEY2228" s="2"/>
      <c r="BEZ2228" s="2"/>
      <c r="BFA2228" s="2"/>
      <c r="BFB2228" s="2"/>
      <c r="BFC2228" s="2"/>
      <c r="BFD2228" s="2"/>
      <c r="BFE2228" s="2"/>
      <c r="BFF2228" s="2"/>
      <c r="BFG2228" s="2"/>
      <c r="BFH2228" s="2"/>
      <c r="BFI2228" s="2"/>
      <c r="BFJ2228" s="2"/>
      <c r="BFK2228" s="2"/>
      <c r="BFL2228" s="2"/>
      <c r="BFM2228" s="2"/>
      <c r="BFN2228" s="2"/>
      <c r="BFO2228" s="2"/>
      <c r="BFP2228" s="2"/>
      <c r="BFQ2228" s="2"/>
      <c r="BFR2228" s="2"/>
      <c r="BFS2228" s="2"/>
      <c r="BFT2228" s="2"/>
      <c r="BFU2228" s="2"/>
      <c r="BFV2228" s="2"/>
      <c r="BFW2228" s="2"/>
      <c r="BFX2228" s="2"/>
      <c r="BFY2228" s="2"/>
      <c r="BFZ2228" s="2"/>
      <c r="BGA2228" s="2"/>
      <c r="BGB2228" s="2"/>
      <c r="BGC2228" s="2"/>
      <c r="BGD2228" s="2"/>
      <c r="BGE2228" s="2"/>
      <c r="BGF2228" s="2"/>
      <c r="BGG2228" s="2"/>
      <c r="BGH2228" s="2"/>
      <c r="BGI2228" s="2"/>
      <c r="BGJ2228" s="2"/>
      <c r="BGK2228" s="2"/>
      <c r="BGL2228" s="2"/>
      <c r="BGM2228" s="2"/>
      <c r="BGN2228" s="2"/>
      <c r="BGO2228" s="2"/>
      <c r="BGP2228" s="2"/>
      <c r="BGQ2228" s="2"/>
      <c r="BGR2228" s="2"/>
      <c r="BGS2228" s="2"/>
      <c r="BGT2228" s="2"/>
      <c r="BGU2228" s="2"/>
      <c r="BGV2228" s="2"/>
      <c r="BGW2228" s="2"/>
      <c r="BGX2228" s="2"/>
      <c r="BGY2228" s="2"/>
      <c r="BGZ2228" s="2"/>
      <c r="BHA2228" s="2"/>
      <c r="BHB2228" s="2"/>
      <c r="BHC2228" s="2"/>
      <c r="BHD2228" s="2"/>
      <c r="BHE2228" s="2"/>
      <c r="BHF2228" s="2"/>
      <c r="BHG2228" s="2"/>
      <c r="BHH2228" s="2"/>
      <c r="BHI2228" s="2"/>
      <c r="BHJ2228" s="2"/>
      <c r="BHK2228" s="2"/>
      <c r="BHL2228" s="2"/>
      <c r="BHM2228" s="2"/>
      <c r="BHN2228" s="2"/>
      <c r="BHO2228" s="2"/>
      <c r="BHP2228" s="2"/>
      <c r="BHQ2228" s="2"/>
      <c r="BHR2228" s="2"/>
      <c r="BHS2228" s="2"/>
      <c r="BHT2228" s="2"/>
      <c r="BHU2228" s="2"/>
      <c r="BHV2228" s="2"/>
      <c r="BHW2228" s="2"/>
      <c r="BHX2228" s="2"/>
      <c r="BHY2228" s="2"/>
      <c r="BHZ2228" s="2"/>
      <c r="BIA2228" s="2"/>
      <c r="BIB2228" s="2"/>
      <c r="BIC2228" s="2"/>
      <c r="BID2228" s="2"/>
      <c r="BIE2228" s="2"/>
      <c r="BIF2228" s="2"/>
      <c r="BIG2228" s="2"/>
      <c r="BIH2228" s="2"/>
      <c r="BII2228" s="2"/>
      <c r="BIJ2228" s="2"/>
      <c r="BIK2228" s="2"/>
      <c r="BIL2228" s="2"/>
      <c r="BIM2228" s="2"/>
      <c r="BIN2228" s="2"/>
      <c r="BIO2228" s="2"/>
      <c r="BIP2228" s="2"/>
      <c r="BIQ2228" s="2"/>
      <c r="BIR2228" s="2"/>
      <c r="BIS2228" s="2"/>
      <c r="BIT2228" s="2"/>
      <c r="BIU2228" s="2"/>
      <c r="BIV2228" s="2"/>
      <c r="BIW2228" s="2"/>
      <c r="BIX2228" s="2"/>
      <c r="BIY2228" s="2"/>
      <c r="BIZ2228" s="2"/>
      <c r="BJA2228" s="2"/>
      <c r="BJB2228" s="2"/>
      <c r="BJC2228" s="2"/>
      <c r="BJD2228" s="2"/>
      <c r="BJE2228" s="2"/>
      <c r="BJF2228" s="2"/>
      <c r="BJG2228" s="2"/>
      <c r="BJH2228" s="2"/>
      <c r="BJI2228" s="2"/>
      <c r="BJJ2228" s="2"/>
      <c r="BJK2228" s="2"/>
      <c r="BJL2228" s="2"/>
      <c r="BJM2228" s="2"/>
      <c r="BJN2228" s="2"/>
      <c r="BJO2228" s="2"/>
      <c r="BJP2228" s="2"/>
      <c r="BJQ2228" s="2"/>
      <c r="BJR2228" s="2"/>
      <c r="BJS2228" s="2"/>
      <c r="BJT2228" s="2"/>
      <c r="BJU2228" s="2"/>
      <c r="BJV2228" s="2"/>
      <c r="BJW2228" s="2"/>
      <c r="BJX2228" s="2"/>
      <c r="BJY2228" s="2"/>
      <c r="BJZ2228" s="2"/>
      <c r="BKA2228" s="2"/>
      <c r="BKB2228" s="2"/>
      <c r="BKC2228" s="2"/>
      <c r="BKD2228" s="2"/>
      <c r="BKE2228" s="2"/>
      <c r="BKF2228" s="2"/>
      <c r="BKG2228" s="2"/>
      <c r="BKH2228" s="2"/>
      <c r="BKI2228" s="2"/>
      <c r="BKJ2228" s="2"/>
      <c r="BKK2228" s="2"/>
      <c r="BKL2228" s="2"/>
      <c r="BKM2228" s="2"/>
      <c r="BKN2228" s="2"/>
      <c r="BKO2228" s="2"/>
      <c r="BKP2228" s="2"/>
      <c r="BKQ2228" s="2"/>
      <c r="BKR2228" s="2"/>
      <c r="BKS2228" s="2"/>
      <c r="BKT2228" s="2"/>
      <c r="BKU2228" s="2"/>
      <c r="BKV2228" s="2"/>
      <c r="BKW2228" s="2"/>
      <c r="BKX2228" s="2"/>
      <c r="BKY2228" s="2"/>
      <c r="BKZ2228" s="2"/>
      <c r="BLA2228" s="2"/>
      <c r="BLB2228" s="2"/>
      <c r="BLC2228" s="2"/>
      <c r="BLD2228" s="2"/>
      <c r="BLE2228" s="2"/>
      <c r="BLF2228" s="2"/>
      <c r="BLG2228" s="2"/>
      <c r="BLH2228" s="2"/>
      <c r="BLI2228" s="2"/>
      <c r="BLJ2228" s="2"/>
      <c r="BLK2228" s="2"/>
      <c r="BLL2228" s="2"/>
      <c r="BLM2228" s="2"/>
      <c r="BLN2228" s="2"/>
      <c r="BLO2228" s="2"/>
      <c r="BLP2228" s="2"/>
      <c r="BLQ2228" s="2"/>
      <c r="BLR2228" s="2"/>
      <c r="BLS2228" s="2"/>
      <c r="BLT2228" s="2"/>
      <c r="BLU2228" s="2"/>
      <c r="BLV2228" s="2"/>
      <c r="BLW2228" s="2"/>
      <c r="BLX2228" s="2"/>
      <c r="BLY2228" s="2"/>
      <c r="BLZ2228" s="2"/>
      <c r="BMA2228" s="2"/>
      <c r="BMB2228" s="2"/>
      <c r="BMC2228" s="2"/>
      <c r="BMD2228" s="2"/>
      <c r="BME2228" s="2"/>
      <c r="BMF2228" s="2"/>
      <c r="BMG2228" s="2"/>
      <c r="BMH2228" s="2"/>
      <c r="BMI2228" s="2"/>
      <c r="BMJ2228" s="2"/>
      <c r="BMK2228" s="2"/>
      <c r="BML2228" s="2"/>
      <c r="BMM2228" s="2"/>
      <c r="BMN2228" s="2"/>
      <c r="BMO2228" s="2"/>
      <c r="BMP2228" s="2"/>
      <c r="BMQ2228" s="2"/>
      <c r="BMR2228" s="2"/>
      <c r="BMS2228" s="2"/>
      <c r="BMT2228" s="2"/>
      <c r="BMU2228" s="2"/>
      <c r="BMV2228" s="2"/>
      <c r="BMW2228" s="2"/>
      <c r="BMX2228" s="2"/>
      <c r="BMY2228" s="2"/>
      <c r="BMZ2228" s="2"/>
      <c r="BNA2228" s="2"/>
      <c r="BNB2228" s="2"/>
      <c r="BNC2228" s="2"/>
      <c r="BND2228" s="2"/>
      <c r="BNE2228" s="2"/>
      <c r="BNF2228" s="2"/>
      <c r="BNG2228" s="2"/>
      <c r="BNH2228" s="2"/>
      <c r="BNI2228" s="2"/>
      <c r="BNJ2228" s="2"/>
      <c r="BNK2228" s="2"/>
      <c r="BNL2228" s="2"/>
      <c r="BNM2228" s="2"/>
      <c r="BNN2228" s="2"/>
      <c r="BNO2228" s="2"/>
      <c r="BNP2228" s="2"/>
      <c r="BNQ2228" s="2"/>
      <c r="BNR2228" s="2"/>
      <c r="BNS2228" s="2"/>
      <c r="BNT2228" s="2"/>
      <c r="BNU2228" s="2"/>
      <c r="BNV2228" s="2"/>
      <c r="BNW2228" s="2"/>
      <c r="BNX2228" s="2"/>
      <c r="BNY2228" s="2"/>
      <c r="BNZ2228" s="2"/>
      <c r="BOA2228" s="2"/>
      <c r="BOB2228" s="2"/>
      <c r="BOC2228" s="2"/>
      <c r="BOD2228" s="2"/>
      <c r="BOE2228" s="2"/>
      <c r="BOF2228" s="2"/>
      <c r="BOG2228" s="2"/>
      <c r="BOH2228" s="2"/>
      <c r="BOI2228" s="2"/>
      <c r="BOJ2228" s="2"/>
      <c r="BOK2228" s="2"/>
      <c r="BOL2228" s="2"/>
      <c r="BOM2228" s="2"/>
      <c r="BON2228" s="2"/>
      <c r="BOO2228" s="2"/>
      <c r="BOP2228" s="2"/>
      <c r="BOQ2228" s="2"/>
      <c r="BOR2228" s="2"/>
      <c r="BOS2228" s="2"/>
      <c r="BOT2228" s="2"/>
      <c r="BOU2228" s="2"/>
      <c r="BOV2228" s="2"/>
      <c r="BOW2228" s="2"/>
      <c r="BOX2228" s="2"/>
      <c r="BOY2228" s="2"/>
      <c r="BOZ2228" s="2"/>
      <c r="BPA2228" s="2"/>
      <c r="BPB2228" s="2"/>
      <c r="BPC2228" s="2"/>
      <c r="BPD2228" s="2"/>
      <c r="BPE2228" s="2"/>
      <c r="BPF2228" s="2"/>
      <c r="BPG2228" s="2"/>
      <c r="BPH2228" s="2"/>
      <c r="BPI2228" s="2"/>
      <c r="BPJ2228" s="2"/>
      <c r="BPK2228" s="2"/>
      <c r="BPL2228" s="2"/>
      <c r="BPM2228" s="2"/>
      <c r="BPN2228" s="2"/>
      <c r="BPO2228" s="2"/>
      <c r="BPP2228" s="2"/>
      <c r="BPQ2228" s="2"/>
      <c r="BPR2228" s="2"/>
      <c r="BPS2228" s="2"/>
      <c r="BPT2228" s="2"/>
      <c r="BPU2228" s="2"/>
      <c r="BPV2228" s="2"/>
      <c r="BPW2228" s="2"/>
      <c r="BPX2228" s="2"/>
      <c r="BPY2228" s="2"/>
      <c r="BPZ2228" s="2"/>
      <c r="BQA2228" s="2"/>
      <c r="BQB2228" s="2"/>
      <c r="BQC2228" s="2"/>
      <c r="BQD2228" s="2"/>
      <c r="BQE2228" s="2"/>
      <c r="BQF2228" s="2"/>
      <c r="BQG2228" s="2"/>
      <c r="BQH2228" s="2"/>
      <c r="BQI2228" s="2"/>
      <c r="BQJ2228" s="2"/>
      <c r="BQK2228" s="2"/>
      <c r="BQL2228" s="2"/>
      <c r="BQM2228" s="2"/>
      <c r="BQN2228" s="2"/>
      <c r="BQO2228" s="2"/>
      <c r="BQP2228" s="2"/>
      <c r="BQQ2228" s="2"/>
      <c r="BQR2228" s="2"/>
      <c r="BQS2228" s="2"/>
      <c r="BQT2228" s="2"/>
      <c r="BQU2228" s="2"/>
      <c r="BQV2228" s="2"/>
      <c r="BQW2228" s="2"/>
      <c r="BQX2228" s="2"/>
      <c r="BQY2228" s="2"/>
      <c r="BQZ2228" s="2"/>
      <c r="BRA2228" s="2"/>
      <c r="BRB2228" s="2"/>
      <c r="BRC2228" s="2"/>
      <c r="BRD2228" s="2"/>
      <c r="BRE2228" s="2"/>
      <c r="BRF2228" s="2"/>
      <c r="BRG2228" s="2"/>
      <c r="BRH2228" s="2"/>
      <c r="BRI2228" s="2"/>
      <c r="BRJ2228" s="2"/>
      <c r="BRK2228" s="2"/>
      <c r="BRL2228" s="2"/>
      <c r="BRM2228" s="2"/>
      <c r="BRN2228" s="2"/>
      <c r="BRO2228" s="2"/>
      <c r="BRP2228" s="2"/>
      <c r="BRQ2228" s="2"/>
      <c r="BRR2228" s="2"/>
      <c r="BRS2228" s="2"/>
      <c r="BRT2228" s="2"/>
      <c r="BRU2228" s="2"/>
      <c r="BRV2228" s="2"/>
      <c r="BRW2228" s="2"/>
      <c r="BRX2228" s="2"/>
      <c r="BRY2228" s="2"/>
      <c r="BRZ2228" s="2"/>
      <c r="BSA2228" s="2"/>
      <c r="BSB2228" s="2"/>
      <c r="BSC2228" s="2"/>
      <c r="BSD2228" s="2"/>
      <c r="BSE2228" s="2"/>
      <c r="BSF2228" s="2"/>
      <c r="BSG2228" s="2"/>
      <c r="BSH2228" s="2"/>
      <c r="BSI2228" s="2"/>
      <c r="BSJ2228" s="2"/>
      <c r="BSK2228" s="2"/>
      <c r="BSL2228" s="2"/>
      <c r="BSM2228" s="2"/>
      <c r="BSN2228" s="2"/>
      <c r="BSO2228" s="2"/>
      <c r="BSP2228" s="2"/>
      <c r="BSQ2228" s="2"/>
      <c r="BSR2228" s="2"/>
      <c r="BSS2228" s="2"/>
      <c r="BST2228" s="2"/>
      <c r="BSU2228" s="2"/>
      <c r="BSV2228" s="2"/>
      <c r="BSW2228" s="2"/>
      <c r="BSX2228" s="2"/>
      <c r="BSY2228" s="2"/>
      <c r="BSZ2228" s="2"/>
      <c r="BTA2228" s="2"/>
      <c r="BTB2228" s="2"/>
      <c r="BTC2228" s="2"/>
      <c r="BTD2228" s="2"/>
      <c r="BTE2228" s="2"/>
      <c r="BTF2228" s="2"/>
      <c r="BTG2228" s="2"/>
      <c r="BTH2228" s="2"/>
      <c r="BTI2228" s="2"/>
      <c r="BTJ2228" s="2"/>
      <c r="BTK2228" s="2"/>
      <c r="BTL2228" s="2"/>
      <c r="BTM2228" s="2"/>
      <c r="BTN2228" s="2"/>
      <c r="BTO2228" s="2"/>
      <c r="BTP2228" s="2"/>
      <c r="BTQ2228" s="2"/>
      <c r="BTR2228" s="2"/>
      <c r="BTS2228" s="2"/>
      <c r="BTT2228" s="2"/>
      <c r="BTU2228" s="2"/>
      <c r="BTV2228" s="2"/>
      <c r="BTW2228" s="2"/>
      <c r="BTX2228" s="2"/>
      <c r="BTY2228" s="2"/>
      <c r="BTZ2228" s="2"/>
      <c r="BUA2228" s="2"/>
      <c r="BUB2228" s="2"/>
      <c r="BUC2228" s="2"/>
      <c r="BUD2228" s="2"/>
      <c r="BUE2228" s="2"/>
      <c r="BUF2228" s="2"/>
      <c r="BUG2228" s="2"/>
      <c r="BUH2228" s="2"/>
      <c r="BUI2228" s="2"/>
      <c r="BUJ2228" s="2"/>
      <c r="BUK2228" s="2"/>
      <c r="BUL2228" s="2"/>
      <c r="BUM2228" s="2"/>
      <c r="BUN2228" s="2"/>
      <c r="BUO2228" s="2"/>
      <c r="BUP2228" s="2"/>
      <c r="BUQ2228" s="2"/>
      <c r="BUR2228" s="2"/>
      <c r="BUS2228" s="2"/>
      <c r="BUT2228" s="2"/>
      <c r="BUU2228" s="2"/>
      <c r="BUV2228" s="2"/>
      <c r="BUW2228" s="2"/>
      <c r="BUX2228" s="2"/>
      <c r="BUY2228" s="2"/>
      <c r="BUZ2228" s="2"/>
      <c r="BVA2228" s="2"/>
      <c r="BVB2228" s="2"/>
      <c r="BVC2228" s="2"/>
      <c r="BVD2228" s="2"/>
      <c r="BVE2228" s="2"/>
      <c r="BVF2228" s="2"/>
      <c r="BVG2228" s="2"/>
      <c r="BVH2228" s="2"/>
      <c r="BVI2228" s="2"/>
      <c r="BVJ2228" s="2"/>
      <c r="BVK2228" s="2"/>
      <c r="BVL2228" s="2"/>
      <c r="BVM2228" s="2"/>
      <c r="BVN2228" s="2"/>
      <c r="BVO2228" s="2"/>
      <c r="BVP2228" s="2"/>
      <c r="BVQ2228" s="2"/>
      <c r="BVR2228" s="2"/>
      <c r="BVS2228" s="2"/>
      <c r="BVT2228" s="2"/>
      <c r="BVU2228" s="2"/>
      <c r="BVV2228" s="2"/>
      <c r="BVW2228" s="2"/>
      <c r="BVX2228" s="2"/>
      <c r="BVY2228" s="2"/>
      <c r="BVZ2228" s="2"/>
      <c r="BWA2228" s="2"/>
      <c r="BWB2228" s="2"/>
      <c r="BWC2228" s="2"/>
      <c r="BWD2228" s="2"/>
      <c r="BWE2228" s="2"/>
      <c r="BWF2228" s="2"/>
      <c r="BWG2228" s="2"/>
      <c r="BWH2228" s="2"/>
      <c r="BWI2228" s="2"/>
      <c r="BWJ2228" s="2"/>
      <c r="BWK2228" s="2"/>
      <c r="BWL2228" s="2"/>
      <c r="BWM2228" s="2"/>
      <c r="BWN2228" s="2"/>
      <c r="BWO2228" s="2"/>
      <c r="BWP2228" s="2"/>
      <c r="BWQ2228" s="2"/>
      <c r="BWR2228" s="2"/>
      <c r="BWS2228" s="2"/>
      <c r="BWT2228" s="2"/>
      <c r="BWU2228" s="2"/>
      <c r="BWV2228" s="2"/>
      <c r="BWW2228" s="2"/>
      <c r="BWX2228" s="2"/>
      <c r="BWY2228" s="2"/>
      <c r="BWZ2228" s="2"/>
      <c r="BXA2228" s="2"/>
      <c r="BXB2228" s="2"/>
      <c r="BXC2228" s="2"/>
      <c r="BXD2228" s="2"/>
      <c r="BXE2228" s="2"/>
      <c r="BXF2228" s="2"/>
      <c r="BXG2228" s="2"/>
      <c r="BXH2228" s="2"/>
      <c r="BXI2228" s="2"/>
      <c r="BXJ2228" s="2"/>
      <c r="BXK2228" s="2"/>
      <c r="BXL2228" s="2"/>
      <c r="BXM2228" s="2"/>
      <c r="BXN2228" s="2"/>
      <c r="BXO2228" s="2"/>
      <c r="BXP2228" s="2"/>
      <c r="BXQ2228" s="2"/>
      <c r="BXR2228" s="2"/>
      <c r="BXS2228" s="2"/>
      <c r="BXT2228" s="2"/>
      <c r="BXU2228" s="2"/>
      <c r="BXV2228" s="2"/>
      <c r="BXW2228" s="2"/>
      <c r="BXX2228" s="2"/>
      <c r="BXY2228" s="2"/>
      <c r="BXZ2228" s="2"/>
      <c r="BYA2228" s="2"/>
      <c r="BYB2228" s="2"/>
      <c r="BYC2228" s="2"/>
      <c r="BYD2228" s="2"/>
      <c r="BYE2228" s="2"/>
      <c r="BYF2228" s="2"/>
      <c r="BYG2228" s="2"/>
      <c r="BYH2228" s="2"/>
      <c r="BYI2228" s="2"/>
      <c r="BYJ2228" s="2"/>
      <c r="BYK2228" s="2"/>
      <c r="BYL2228" s="2"/>
      <c r="BYM2228" s="2"/>
      <c r="BYN2228" s="2"/>
      <c r="BYO2228" s="2"/>
      <c r="BYP2228" s="2"/>
      <c r="BYQ2228" s="2"/>
      <c r="BYR2228" s="2"/>
      <c r="BYS2228" s="2"/>
      <c r="BYT2228" s="2"/>
      <c r="BYU2228" s="2"/>
      <c r="BYV2228" s="2"/>
      <c r="BYW2228" s="2"/>
      <c r="BYX2228" s="2"/>
      <c r="BYY2228" s="2"/>
      <c r="BYZ2228" s="2"/>
      <c r="BZA2228" s="2"/>
      <c r="BZB2228" s="2"/>
      <c r="BZC2228" s="2"/>
      <c r="BZD2228" s="2"/>
      <c r="BZE2228" s="2"/>
      <c r="BZF2228" s="2"/>
      <c r="BZG2228" s="2"/>
      <c r="BZH2228" s="2"/>
      <c r="BZI2228" s="2"/>
      <c r="BZJ2228" s="2"/>
      <c r="BZK2228" s="2"/>
      <c r="BZL2228" s="2"/>
      <c r="BZM2228" s="2"/>
      <c r="BZN2228" s="2"/>
      <c r="BZO2228" s="2"/>
      <c r="BZP2228" s="2"/>
      <c r="BZQ2228" s="2"/>
      <c r="BZR2228" s="2"/>
      <c r="BZS2228" s="2"/>
      <c r="BZT2228" s="2"/>
      <c r="BZU2228" s="2"/>
      <c r="BZV2228" s="2"/>
      <c r="BZW2228" s="2"/>
      <c r="BZX2228" s="2"/>
      <c r="BZY2228" s="2"/>
      <c r="BZZ2228" s="2"/>
      <c r="CAA2228" s="2"/>
      <c r="CAB2228" s="2"/>
      <c r="CAC2228" s="2"/>
      <c r="CAD2228" s="2"/>
      <c r="CAE2228" s="2"/>
      <c r="CAF2228" s="2"/>
      <c r="CAG2228" s="2"/>
      <c r="CAH2228" s="2"/>
      <c r="CAI2228" s="2"/>
      <c r="CAJ2228" s="2"/>
      <c r="CAK2228" s="2"/>
      <c r="CAL2228" s="2"/>
      <c r="CAM2228" s="2"/>
      <c r="CAN2228" s="2"/>
      <c r="CAO2228" s="2"/>
      <c r="CAP2228" s="2"/>
      <c r="CAQ2228" s="2"/>
      <c r="CAR2228" s="2"/>
      <c r="CAS2228" s="2"/>
      <c r="CAT2228" s="2"/>
      <c r="CAU2228" s="2"/>
      <c r="CAV2228" s="2"/>
      <c r="CAW2228" s="2"/>
      <c r="CAX2228" s="2"/>
      <c r="CAY2228" s="2"/>
      <c r="CAZ2228" s="2"/>
      <c r="CBA2228" s="2"/>
      <c r="CBB2228" s="2"/>
      <c r="CBC2228" s="2"/>
      <c r="CBD2228" s="2"/>
      <c r="CBE2228" s="2"/>
      <c r="CBF2228" s="2"/>
      <c r="CBG2228" s="2"/>
      <c r="CBH2228" s="2"/>
      <c r="CBI2228" s="2"/>
      <c r="CBJ2228" s="2"/>
      <c r="CBK2228" s="2"/>
      <c r="CBL2228" s="2"/>
      <c r="CBM2228" s="2"/>
      <c r="CBN2228" s="2"/>
      <c r="CBO2228" s="2"/>
      <c r="CBP2228" s="2"/>
      <c r="CBQ2228" s="2"/>
      <c r="CBR2228" s="2"/>
      <c r="CBS2228" s="2"/>
      <c r="CBT2228" s="2"/>
      <c r="CBU2228" s="2"/>
      <c r="CBV2228" s="2"/>
      <c r="CBW2228" s="2"/>
      <c r="CBX2228" s="2"/>
      <c r="CBY2228" s="2"/>
      <c r="CBZ2228" s="2"/>
      <c r="CCA2228" s="2"/>
      <c r="CCB2228" s="2"/>
      <c r="CCC2228" s="2"/>
      <c r="CCD2228" s="2"/>
      <c r="CCE2228" s="2"/>
      <c r="CCF2228" s="2"/>
      <c r="CCG2228" s="2"/>
      <c r="CCH2228" s="2"/>
      <c r="CCI2228" s="2"/>
      <c r="CCJ2228" s="2"/>
      <c r="CCK2228" s="2"/>
      <c r="CCL2228" s="2"/>
      <c r="CCM2228" s="2"/>
      <c r="CCN2228" s="2"/>
      <c r="CCO2228" s="2"/>
      <c r="CCP2228" s="2"/>
      <c r="CCQ2228" s="2"/>
      <c r="CCR2228" s="2"/>
      <c r="CCS2228" s="2"/>
      <c r="CCT2228" s="2"/>
      <c r="CCU2228" s="2"/>
      <c r="CCV2228" s="2"/>
      <c r="CCW2228" s="2"/>
      <c r="CCX2228" s="2"/>
      <c r="CCY2228" s="2"/>
      <c r="CCZ2228" s="2"/>
      <c r="CDA2228" s="2"/>
      <c r="CDB2228" s="2"/>
      <c r="CDC2228" s="2"/>
      <c r="CDD2228" s="2"/>
      <c r="CDE2228" s="2"/>
      <c r="CDF2228" s="2"/>
      <c r="CDG2228" s="2"/>
      <c r="CDH2228" s="2"/>
      <c r="CDI2228" s="2"/>
      <c r="CDJ2228" s="2"/>
      <c r="CDK2228" s="2"/>
      <c r="CDL2228" s="2"/>
      <c r="CDM2228" s="2"/>
      <c r="CDN2228" s="2"/>
      <c r="CDO2228" s="2"/>
      <c r="CDP2228" s="2"/>
      <c r="CDQ2228" s="2"/>
      <c r="CDR2228" s="2"/>
      <c r="CDS2228" s="2"/>
      <c r="CDT2228" s="2"/>
      <c r="CDU2228" s="2"/>
      <c r="CDV2228" s="2"/>
      <c r="CDW2228" s="2"/>
      <c r="CDX2228" s="2"/>
      <c r="CDY2228" s="2"/>
      <c r="CDZ2228" s="2"/>
      <c r="CEA2228" s="2"/>
      <c r="CEB2228" s="2"/>
      <c r="CEC2228" s="2"/>
      <c r="CED2228" s="2"/>
      <c r="CEE2228" s="2"/>
      <c r="CEF2228" s="2"/>
      <c r="CEG2228" s="2"/>
      <c r="CEH2228" s="2"/>
      <c r="CEI2228" s="2"/>
      <c r="CEJ2228" s="2"/>
      <c r="CEK2228" s="2"/>
      <c r="CEL2228" s="2"/>
      <c r="CEM2228" s="2"/>
      <c r="CEN2228" s="2"/>
      <c r="CEO2228" s="2"/>
      <c r="CEP2228" s="2"/>
      <c r="CEQ2228" s="2"/>
      <c r="CER2228" s="2"/>
      <c r="CES2228" s="2"/>
      <c r="CET2228" s="2"/>
      <c r="CEU2228" s="2"/>
      <c r="CEV2228" s="2"/>
      <c r="CEW2228" s="2"/>
      <c r="CEX2228" s="2"/>
      <c r="CEY2228" s="2"/>
      <c r="CEZ2228" s="2"/>
      <c r="CFA2228" s="2"/>
      <c r="CFB2228" s="2"/>
      <c r="CFC2228" s="2"/>
      <c r="CFD2228" s="2"/>
      <c r="CFE2228" s="2"/>
      <c r="CFF2228" s="2"/>
      <c r="CFG2228" s="2"/>
      <c r="CFH2228" s="2"/>
      <c r="CFI2228" s="2"/>
      <c r="CFJ2228" s="2"/>
      <c r="CFK2228" s="2"/>
      <c r="CFL2228" s="2"/>
      <c r="CFM2228" s="2"/>
      <c r="CFN2228" s="2"/>
      <c r="CFO2228" s="2"/>
      <c r="CFP2228" s="2"/>
      <c r="CFQ2228" s="2"/>
      <c r="CFR2228" s="2"/>
      <c r="CFS2228" s="2"/>
      <c r="CFT2228" s="2"/>
      <c r="CFU2228" s="2"/>
      <c r="CFV2228" s="2"/>
      <c r="CFW2228" s="2"/>
      <c r="CFX2228" s="2"/>
      <c r="CFY2228" s="2"/>
      <c r="CFZ2228" s="2"/>
      <c r="CGA2228" s="2"/>
      <c r="CGB2228" s="2"/>
      <c r="CGC2228" s="2"/>
      <c r="CGD2228" s="2"/>
      <c r="CGE2228" s="2"/>
      <c r="CGF2228" s="2"/>
      <c r="CGG2228" s="2"/>
      <c r="CGH2228" s="2"/>
      <c r="CGI2228" s="2"/>
      <c r="CGJ2228" s="2"/>
      <c r="CGK2228" s="2"/>
      <c r="CGL2228" s="2"/>
      <c r="CGM2228" s="2"/>
      <c r="CGN2228" s="2"/>
      <c r="CGO2228" s="2"/>
      <c r="CGP2228" s="2"/>
      <c r="CGQ2228" s="2"/>
      <c r="CGR2228" s="2"/>
      <c r="CGS2228" s="2"/>
      <c r="CGT2228" s="2"/>
      <c r="CGU2228" s="2"/>
      <c r="CGV2228" s="2"/>
      <c r="CGW2228" s="2"/>
      <c r="CGX2228" s="2"/>
      <c r="CGY2228" s="2"/>
      <c r="CGZ2228" s="2"/>
      <c r="CHA2228" s="2"/>
      <c r="CHB2228" s="2"/>
      <c r="CHC2228" s="2"/>
      <c r="CHD2228" s="2"/>
      <c r="CHE2228" s="2"/>
      <c r="CHF2228" s="2"/>
      <c r="CHG2228" s="2"/>
      <c r="CHH2228" s="2"/>
      <c r="CHI2228" s="2"/>
      <c r="CHJ2228" s="2"/>
      <c r="CHK2228" s="2"/>
      <c r="CHL2228" s="2"/>
      <c r="CHM2228" s="2"/>
      <c r="CHN2228" s="2"/>
      <c r="CHO2228" s="2"/>
      <c r="CHP2228" s="2"/>
      <c r="CHQ2228" s="2"/>
      <c r="CHR2228" s="2"/>
      <c r="CHS2228" s="2"/>
      <c r="CHT2228" s="2"/>
      <c r="CHU2228" s="2"/>
      <c r="CHV2228" s="2"/>
      <c r="CHW2228" s="2"/>
      <c r="CHX2228" s="2"/>
      <c r="CHY2228" s="2"/>
      <c r="CHZ2228" s="2"/>
      <c r="CIA2228" s="2"/>
      <c r="CIB2228" s="2"/>
      <c r="CIC2228" s="2"/>
      <c r="CID2228" s="2"/>
      <c r="CIE2228" s="2"/>
      <c r="CIF2228" s="2"/>
      <c r="CIG2228" s="2"/>
      <c r="CIH2228" s="2"/>
      <c r="CII2228" s="2"/>
      <c r="CIJ2228" s="2"/>
      <c r="CIK2228" s="2"/>
      <c r="CIL2228" s="2"/>
      <c r="CIM2228" s="2"/>
      <c r="CIN2228" s="2"/>
      <c r="CIO2228" s="2"/>
      <c r="CIP2228" s="2"/>
      <c r="CIQ2228" s="2"/>
      <c r="CIR2228" s="2"/>
      <c r="CIS2228" s="2"/>
      <c r="CIT2228" s="2"/>
      <c r="CIU2228" s="2"/>
      <c r="CIV2228" s="2"/>
      <c r="CIW2228" s="2"/>
      <c r="CIX2228" s="2"/>
      <c r="CIY2228" s="2"/>
      <c r="CIZ2228" s="2"/>
      <c r="CJA2228" s="2"/>
      <c r="CJB2228" s="2"/>
      <c r="CJC2228" s="2"/>
      <c r="CJD2228" s="2"/>
      <c r="CJE2228" s="2"/>
      <c r="CJF2228" s="2"/>
      <c r="CJG2228" s="2"/>
      <c r="CJH2228" s="2"/>
      <c r="CJI2228" s="2"/>
      <c r="CJJ2228" s="2"/>
      <c r="CJK2228" s="2"/>
      <c r="CJL2228" s="2"/>
      <c r="CJM2228" s="2"/>
      <c r="CJN2228" s="2"/>
      <c r="CJO2228" s="2"/>
      <c r="CJP2228" s="2"/>
      <c r="CJQ2228" s="2"/>
      <c r="CJR2228" s="2"/>
      <c r="CJS2228" s="2"/>
      <c r="CJT2228" s="2"/>
      <c r="CJU2228" s="2"/>
      <c r="CJV2228" s="2"/>
      <c r="CJW2228" s="2"/>
      <c r="CJX2228" s="2"/>
      <c r="CJY2228" s="2"/>
      <c r="CJZ2228" s="2"/>
      <c r="CKA2228" s="2"/>
      <c r="CKB2228" s="2"/>
      <c r="CKC2228" s="2"/>
      <c r="CKD2228" s="2"/>
      <c r="CKE2228" s="2"/>
      <c r="CKF2228" s="2"/>
      <c r="CKG2228" s="2"/>
      <c r="CKH2228" s="2"/>
      <c r="CKI2228" s="2"/>
      <c r="CKJ2228" s="2"/>
      <c r="CKK2228" s="2"/>
      <c r="CKL2228" s="2"/>
      <c r="CKM2228" s="2"/>
      <c r="CKN2228" s="2"/>
      <c r="CKO2228" s="2"/>
      <c r="CKP2228" s="2"/>
      <c r="CKQ2228" s="2"/>
      <c r="CKR2228" s="2"/>
      <c r="CKS2228" s="2"/>
      <c r="CKT2228" s="2"/>
      <c r="CKU2228" s="2"/>
      <c r="CKV2228" s="2"/>
      <c r="CKW2228" s="2"/>
      <c r="CKX2228" s="2"/>
      <c r="CKY2228" s="2"/>
      <c r="CKZ2228" s="2"/>
      <c r="CLA2228" s="2"/>
      <c r="CLB2228" s="2"/>
      <c r="CLC2228" s="2"/>
      <c r="CLD2228" s="2"/>
      <c r="CLE2228" s="2"/>
      <c r="CLF2228" s="2"/>
      <c r="CLG2228" s="2"/>
      <c r="CLH2228" s="2"/>
      <c r="CLI2228" s="2"/>
      <c r="CLJ2228" s="2"/>
      <c r="CLK2228" s="2"/>
      <c r="CLL2228" s="2"/>
      <c r="CLM2228" s="2"/>
      <c r="CLN2228" s="2"/>
      <c r="CLO2228" s="2"/>
      <c r="CLP2228" s="2"/>
      <c r="CLQ2228" s="2"/>
      <c r="CLR2228" s="2"/>
      <c r="CLS2228" s="2"/>
      <c r="CLT2228" s="2"/>
      <c r="CLU2228" s="2"/>
      <c r="CLV2228" s="2"/>
      <c r="CLW2228" s="2"/>
      <c r="CLX2228" s="2"/>
      <c r="CLY2228" s="2"/>
      <c r="CLZ2228" s="2"/>
      <c r="CMA2228" s="2"/>
      <c r="CMB2228" s="2"/>
      <c r="CMC2228" s="2"/>
      <c r="CMD2228" s="2"/>
      <c r="CME2228" s="2"/>
      <c r="CMF2228" s="2"/>
      <c r="CMG2228" s="2"/>
      <c r="CMH2228" s="2"/>
      <c r="CMI2228" s="2"/>
      <c r="CMJ2228" s="2"/>
      <c r="CMK2228" s="2"/>
      <c r="CML2228" s="2"/>
      <c r="CMM2228" s="2"/>
      <c r="CMN2228" s="2"/>
      <c r="CMO2228" s="2"/>
      <c r="CMP2228" s="2"/>
      <c r="CMQ2228" s="2"/>
      <c r="CMR2228" s="2"/>
      <c r="CMS2228" s="2"/>
      <c r="CMT2228" s="2"/>
      <c r="CMU2228" s="2"/>
      <c r="CMV2228" s="2"/>
      <c r="CMW2228" s="2"/>
      <c r="CMX2228" s="2"/>
      <c r="CMY2228" s="2"/>
      <c r="CMZ2228" s="2"/>
      <c r="CNA2228" s="2"/>
      <c r="CNB2228" s="2"/>
      <c r="CNC2228" s="2"/>
      <c r="CND2228" s="2"/>
      <c r="CNE2228" s="2"/>
      <c r="CNF2228" s="2"/>
      <c r="CNG2228" s="2"/>
      <c r="CNH2228" s="2"/>
      <c r="CNI2228" s="2"/>
      <c r="CNJ2228" s="2"/>
      <c r="CNK2228" s="2"/>
      <c r="CNL2228" s="2"/>
      <c r="CNM2228" s="2"/>
      <c r="CNN2228" s="2"/>
      <c r="CNO2228" s="2"/>
      <c r="CNP2228" s="2"/>
      <c r="CNQ2228" s="2"/>
      <c r="CNR2228" s="2"/>
      <c r="CNS2228" s="2"/>
      <c r="CNT2228" s="2"/>
      <c r="CNU2228" s="2"/>
      <c r="CNV2228" s="2"/>
      <c r="CNW2228" s="2"/>
      <c r="CNX2228" s="2"/>
      <c r="CNY2228" s="2"/>
      <c r="CNZ2228" s="2"/>
      <c r="COA2228" s="2"/>
      <c r="COB2228" s="2"/>
      <c r="COC2228" s="2"/>
      <c r="COD2228" s="2"/>
      <c r="COE2228" s="2"/>
      <c r="COF2228" s="2"/>
      <c r="COG2228" s="2"/>
      <c r="COH2228" s="2"/>
      <c r="COI2228" s="2"/>
      <c r="COJ2228" s="2"/>
      <c r="COK2228" s="2"/>
      <c r="COL2228" s="2"/>
      <c r="COM2228" s="2"/>
      <c r="CON2228" s="2"/>
      <c r="COO2228" s="2"/>
      <c r="COP2228" s="2"/>
      <c r="COQ2228" s="2"/>
      <c r="COR2228" s="2"/>
      <c r="COS2228" s="2"/>
      <c r="COT2228" s="2"/>
      <c r="COU2228" s="2"/>
      <c r="COV2228" s="2"/>
      <c r="COW2228" s="2"/>
      <c r="COX2228" s="2"/>
      <c r="COY2228" s="2"/>
      <c r="COZ2228" s="2"/>
      <c r="CPA2228" s="2"/>
      <c r="CPB2228" s="2"/>
      <c r="CPC2228" s="2"/>
      <c r="CPD2228" s="2"/>
      <c r="CPE2228" s="2"/>
      <c r="CPF2228" s="2"/>
      <c r="CPG2228" s="2"/>
      <c r="CPH2228" s="2"/>
      <c r="CPI2228" s="2"/>
      <c r="CPJ2228" s="2"/>
      <c r="CPK2228" s="2"/>
      <c r="CPL2228" s="2"/>
      <c r="CPM2228" s="2"/>
      <c r="CPN2228" s="2"/>
      <c r="CPO2228" s="2"/>
      <c r="CPP2228" s="2"/>
      <c r="CPQ2228" s="2"/>
      <c r="CPR2228" s="2"/>
      <c r="CPS2228" s="2"/>
      <c r="CPT2228" s="2"/>
      <c r="CPU2228" s="2"/>
      <c r="CPV2228" s="2"/>
      <c r="CPW2228" s="2"/>
      <c r="CPX2228" s="2"/>
      <c r="CPY2228" s="2"/>
      <c r="CPZ2228" s="2"/>
      <c r="CQA2228" s="2"/>
      <c r="CQB2228" s="2"/>
      <c r="CQC2228" s="2"/>
      <c r="CQD2228" s="2"/>
      <c r="CQE2228" s="2"/>
      <c r="CQF2228" s="2"/>
      <c r="CQG2228" s="2"/>
      <c r="CQH2228" s="2"/>
      <c r="CQI2228" s="2"/>
      <c r="CQJ2228" s="2"/>
      <c r="CQK2228" s="2"/>
      <c r="CQL2228" s="2"/>
      <c r="CQM2228" s="2"/>
      <c r="CQN2228" s="2"/>
      <c r="CQO2228" s="2"/>
      <c r="CQP2228" s="2"/>
      <c r="CQQ2228" s="2"/>
      <c r="CQR2228" s="2"/>
      <c r="CQS2228" s="2"/>
      <c r="CQT2228" s="2"/>
      <c r="CQU2228" s="2"/>
      <c r="CQV2228" s="2"/>
      <c r="CQW2228" s="2"/>
      <c r="CQX2228" s="2"/>
      <c r="CQY2228" s="2"/>
      <c r="CQZ2228" s="2"/>
      <c r="CRA2228" s="2"/>
      <c r="CRB2228" s="2"/>
      <c r="CRC2228" s="2"/>
      <c r="CRD2228" s="2"/>
      <c r="CRE2228" s="2"/>
      <c r="CRF2228" s="2"/>
      <c r="CRG2228" s="2"/>
      <c r="CRH2228" s="2"/>
      <c r="CRI2228" s="2"/>
      <c r="CRJ2228" s="2"/>
      <c r="CRK2228" s="2"/>
      <c r="CRL2228" s="2"/>
      <c r="CRM2228" s="2"/>
      <c r="CRN2228" s="2"/>
      <c r="CRO2228" s="2"/>
      <c r="CRP2228" s="2"/>
      <c r="CRQ2228" s="2"/>
      <c r="CRR2228" s="2"/>
      <c r="CRS2228" s="2"/>
      <c r="CRT2228" s="2"/>
      <c r="CRU2228" s="2"/>
      <c r="CRV2228" s="2"/>
      <c r="CRW2228" s="2"/>
      <c r="CRX2228" s="2"/>
      <c r="CRY2228" s="2"/>
      <c r="CRZ2228" s="2"/>
      <c r="CSA2228" s="2"/>
      <c r="CSB2228" s="2"/>
      <c r="CSC2228" s="2"/>
      <c r="CSD2228" s="2"/>
      <c r="CSE2228" s="2"/>
      <c r="CSF2228" s="2"/>
      <c r="CSG2228" s="2"/>
      <c r="CSH2228" s="2"/>
      <c r="CSI2228" s="2"/>
      <c r="CSJ2228" s="2"/>
      <c r="CSK2228" s="2"/>
      <c r="CSL2228" s="2"/>
      <c r="CSM2228" s="2"/>
      <c r="CSN2228" s="2"/>
      <c r="CSO2228" s="2"/>
      <c r="CSP2228" s="2"/>
      <c r="CSQ2228" s="2"/>
      <c r="CSR2228" s="2"/>
      <c r="CSS2228" s="2"/>
      <c r="CST2228" s="2"/>
      <c r="CSU2228" s="2"/>
      <c r="CSV2228" s="2"/>
      <c r="CSW2228" s="2"/>
      <c r="CSX2228" s="2"/>
      <c r="CSY2228" s="2"/>
      <c r="CSZ2228" s="2"/>
      <c r="CTA2228" s="2"/>
      <c r="CTB2228" s="2"/>
      <c r="CTC2228" s="2"/>
      <c r="CTD2228" s="2"/>
      <c r="CTE2228" s="2"/>
      <c r="CTF2228" s="2"/>
      <c r="CTG2228" s="2"/>
      <c r="CTH2228" s="2"/>
      <c r="CTI2228" s="2"/>
      <c r="CTJ2228" s="2"/>
      <c r="CTK2228" s="2"/>
      <c r="CTL2228" s="2"/>
      <c r="CTM2228" s="2"/>
      <c r="CTN2228" s="2"/>
    </row>
    <row r="2229" s="7" customFormat="1" ht="25" customHeight="1" spans="1:6">
      <c r="A2229" s="22">
        <v>2224</v>
      </c>
      <c r="B2229" s="78" t="s">
        <v>2285</v>
      </c>
      <c r="C2229" s="78" t="s">
        <v>14</v>
      </c>
      <c r="D2229" s="76">
        <v>2024</v>
      </c>
      <c r="E2229" s="76" t="s">
        <v>2266</v>
      </c>
      <c r="F2229" s="36"/>
    </row>
    <row r="2230" s="7" customFormat="1" ht="25" customHeight="1" spans="1:6">
      <c r="A2230" s="22">
        <v>2225</v>
      </c>
      <c r="B2230" s="78" t="s">
        <v>2286</v>
      </c>
      <c r="C2230" s="78" t="s">
        <v>14</v>
      </c>
      <c r="D2230" s="76">
        <v>2024</v>
      </c>
      <c r="E2230" s="76" t="s">
        <v>2266</v>
      </c>
      <c r="F2230" s="36"/>
    </row>
    <row r="2231" s="7" customFormat="1" ht="25" customHeight="1" spans="1:6">
      <c r="A2231" s="22">
        <v>2226</v>
      </c>
      <c r="B2231" s="78" t="s">
        <v>2287</v>
      </c>
      <c r="C2231" s="78" t="s">
        <v>14</v>
      </c>
      <c r="D2231" s="76">
        <v>2024</v>
      </c>
      <c r="E2231" s="76" t="s">
        <v>2266</v>
      </c>
      <c r="F2231" s="36"/>
    </row>
    <row r="2232" s="7" customFormat="1" ht="25" customHeight="1" spans="1:6">
      <c r="A2232" s="22">
        <v>2227</v>
      </c>
      <c r="B2232" s="78" t="s">
        <v>2288</v>
      </c>
      <c r="C2232" s="78" t="s">
        <v>14</v>
      </c>
      <c r="D2232" s="76">
        <v>2024</v>
      </c>
      <c r="E2232" s="76" t="s">
        <v>2266</v>
      </c>
      <c r="F2232" s="36"/>
    </row>
    <row r="2233" s="7" customFormat="1" ht="25" customHeight="1" spans="1:6">
      <c r="A2233" s="22">
        <v>2228</v>
      </c>
      <c r="B2233" s="78" t="s">
        <v>2289</v>
      </c>
      <c r="C2233" s="78" t="s">
        <v>14</v>
      </c>
      <c r="D2233" s="76">
        <v>2024</v>
      </c>
      <c r="E2233" s="76" t="s">
        <v>2266</v>
      </c>
      <c r="F2233" s="36"/>
    </row>
    <row r="2234" s="7" customFormat="1" ht="25" customHeight="1" spans="1:6">
      <c r="A2234" s="22">
        <v>2229</v>
      </c>
      <c r="B2234" s="78" t="s">
        <v>2290</v>
      </c>
      <c r="C2234" s="78" t="s">
        <v>14</v>
      </c>
      <c r="D2234" s="76">
        <v>2024</v>
      </c>
      <c r="E2234" s="76" t="s">
        <v>2266</v>
      </c>
      <c r="F2234" s="36"/>
    </row>
    <row r="2235" s="7" customFormat="1" ht="25" customHeight="1" spans="1:6">
      <c r="A2235" s="22">
        <v>2230</v>
      </c>
      <c r="B2235" s="78" t="s">
        <v>2291</v>
      </c>
      <c r="C2235" s="78" t="s">
        <v>14</v>
      </c>
      <c r="D2235" s="76">
        <v>2024</v>
      </c>
      <c r="E2235" s="76" t="s">
        <v>2266</v>
      </c>
      <c r="F2235" s="36"/>
    </row>
    <row r="2236" s="7" customFormat="1" ht="25" customHeight="1" spans="1:6">
      <c r="A2236" s="22">
        <v>2231</v>
      </c>
      <c r="B2236" s="78" t="s">
        <v>2292</v>
      </c>
      <c r="C2236" s="78" t="s">
        <v>14</v>
      </c>
      <c r="D2236" s="76">
        <v>2024</v>
      </c>
      <c r="E2236" s="76" t="s">
        <v>2266</v>
      </c>
      <c r="F2236" s="36"/>
    </row>
    <row r="2237" s="7" customFormat="1" ht="25" customHeight="1" spans="1:6">
      <c r="A2237" s="22">
        <v>2232</v>
      </c>
      <c r="B2237" s="78" t="s">
        <v>2293</v>
      </c>
      <c r="C2237" s="78" t="s">
        <v>14</v>
      </c>
      <c r="D2237" s="76">
        <v>2024</v>
      </c>
      <c r="E2237" s="76" t="s">
        <v>2266</v>
      </c>
      <c r="F2237" s="36"/>
    </row>
    <row r="2238" s="7" customFormat="1" ht="25" customHeight="1" spans="1:6">
      <c r="A2238" s="22">
        <v>2233</v>
      </c>
      <c r="B2238" s="78" t="s">
        <v>2294</v>
      </c>
      <c r="C2238" s="78" t="s">
        <v>14</v>
      </c>
      <c r="D2238" s="76">
        <v>2024</v>
      </c>
      <c r="E2238" s="76" t="s">
        <v>1788</v>
      </c>
      <c r="F2238" s="36"/>
    </row>
    <row r="2239" s="7" customFormat="1" ht="25" customHeight="1" spans="1:6">
      <c r="A2239" s="22">
        <v>2234</v>
      </c>
      <c r="B2239" s="78" t="s">
        <v>2295</v>
      </c>
      <c r="C2239" s="78" t="s">
        <v>14</v>
      </c>
      <c r="D2239" s="76">
        <v>2024</v>
      </c>
      <c r="E2239" s="76" t="s">
        <v>2296</v>
      </c>
      <c r="F2239" s="36"/>
    </row>
    <row r="2240" s="7" customFormat="1" ht="25" customHeight="1" spans="1:6">
      <c r="A2240" s="22">
        <v>2235</v>
      </c>
      <c r="B2240" s="78" t="s">
        <v>2297</v>
      </c>
      <c r="C2240" s="78" t="s">
        <v>14</v>
      </c>
      <c r="D2240" s="76">
        <v>2024</v>
      </c>
      <c r="E2240" s="76" t="s">
        <v>2296</v>
      </c>
      <c r="F2240" s="36"/>
    </row>
    <row r="2241" s="7" customFormat="1" ht="25" customHeight="1" spans="1:6">
      <c r="A2241" s="22">
        <v>2236</v>
      </c>
      <c r="B2241" s="78" t="s">
        <v>2298</v>
      </c>
      <c r="C2241" s="78" t="s">
        <v>14</v>
      </c>
      <c r="D2241" s="76">
        <v>2024</v>
      </c>
      <c r="E2241" s="76" t="s">
        <v>2296</v>
      </c>
      <c r="F2241" s="36"/>
    </row>
    <row r="2242" s="7" customFormat="1" ht="25" customHeight="1" spans="1:6">
      <c r="A2242" s="22">
        <v>2237</v>
      </c>
      <c r="B2242" s="78" t="s">
        <v>2299</v>
      </c>
      <c r="C2242" s="78" t="s">
        <v>8</v>
      </c>
      <c r="D2242" s="76">
        <v>2024</v>
      </c>
      <c r="E2242" s="76" t="s">
        <v>2296</v>
      </c>
      <c r="F2242" s="36"/>
    </row>
    <row r="2243" s="7" customFormat="1" ht="25" customHeight="1" spans="1:6">
      <c r="A2243" s="22">
        <v>2238</v>
      </c>
      <c r="B2243" s="78" t="s">
        <v>2300</v>
      </c>
      <c r="C2243" s="78" t="s">
        <v>14</v>
      </c>
      <c r="D2243" s="76">
        <v>2024</v>
      </c>
      <c r="E2243" s="76" t="s">
        <v>2296</v>
      </c>
      <c r="F2243" s="36"/>
    </row>
    <row r="2244" s="7" customFormat="1" ht="25" customHeight="1" spans="1:6">
      <c r="A2244" s="22">
        <v>2239</v>
      </c>
      <c r="B2244" s="78" t="s">
        <v>2301</v>
      </c>
      <c r="C2244" s="78" t="s">
        <v>14</v>
      </c>
      <c r="D2244" s="76">
        <v>2024</v>
      </c>
      <c r="E2244" s="76" t="s">
        <v>2296</v>
      </c>
      <c r="F2244" s="36"/>
    </row>
    <row r="2245" s="7" customFormat="1" ht="25" customHeight="1" spans="1:6">
      <c r="A2245" s="22">
        <v>2240</v>
      </c>
      <c r="B2245" s="78" t="s">
        <v>2302</v>
      </c>
      <c r="C2245" s="78" t="s">
        <v>14</v>
      </c>
      <c r="D2245" s="76">
        <v>2024</v>
      </c>
      <c r="E2245" s="76" t="s">
        <v>2296</v>
      </c>
      <c r="F2245" s="36"/>
    </row>
    <row r="2246" s="7" customFormat="1" ht="25" customHeight="1" spans="1:6">
      <c r="A2246" s="22">
        <v>2241</v>
      </c>
      <c r="B2246" s="78" t="s">
        <v>2303</v>
      </c>
      <c r="C2246" s="78" t="s">
        <v>14</v>
      </c>
      <c r="D2246" s="76">
        <v>2024</v>
      </c>
      <c r="E2246" s="76" t="s">
        <v>2266</v>
      </c>
      <c r="F2246" s="36"/>
    </row>
    <row r="2247" s="7" customFormat="1" ht="25" customHeight="1" spans="1:6">
      <c r="A2247" s="22">
        <v>2242</v>
      </c>
      <c r="B2247" s="78" t="s">
        <v>2304</v>
      </c>
      <c r="C2247" s="78" t="s">
        <v>14</v>
      </c>
      <c r="D2247" s="76">
        <v>2024</v>
      </c>
      <c r="E2247" s="76" t="s">
        <v>2266</v>
      </c>
      <c r="F2247" s="36"/>
    </row>
    <row r="2248" s="7" customFormat="1" ht="25" customHeight="1" spans="1:6">
      <c r="A2248" s="22">
        <v>2243</v>
      </c>
      <c r="B2248" s="78" t="s">
        <v>2305</v>
      </c>
      <c r="C2248" s="78" t="s">
        <v>14</v>
      </c>
      <c r="D2248" s="76">
        <v>2024</v>
      </c>
      <c r="E2248" s="76" t="s">
        <v>2266</v>
      </c>
      <c r="F2248" s="36"/>
    </row>
    <row r="2249" s="7" customFormat="1" ht="25" customHeight="1" spans="1:6">
      <c r="A2249" s="22">
        <v>2244</v>
      </c>
      <c r="B2249" s="78" t="s">
        <v>2306</v>
      </c>
      <c r="C2249" s="78" t="s">
        <v>14</v>
      </c>
      <c r="D2249" s="76">
        <v>2024</v>
      </c>
      <c r="E2249" s="76" t="s">
        <v>2266</v>
      </c>
      <c r="F2249" s="36"/>
    </row>
    <row r="2250" s="7" customFormat="1" ht="25" customHeight="1" spans="1:6">
      <c r="A2250" s="22">
        <v>2245</v>
      </c>
      <c r="B2250" s="78" t="s">
        <v>2307</v>
      </c>
      <c r="C2250" s="78" t="s">
        <v>14</v>
      </c>
      <c r="D2250" s="76">
        <v>2024</v>
      </c>
      <c r="E2250" s="76" t="s">
        <v>2266</v>
      </c>
      <c r="F2250" s="26">
        <v>1925</v>
      </c>
    </row>
    <row r="2251" s="7" customFormat="1" ht="25" customHeight="1" spans="1:6">
      <c r="A2251" s="22">
        <v>2246</v>
      </c>
      <c r="B2251" s="78" t="s">
        <v>2308</v>
      </c>
      <c r="C2251" s="78" t="s">
        <v>14</v>
      </c>
      <c r="D2251" s="76">
        <v>2024</v>
      </c>
      <c r="E2251" s="76" t="s">
        <v>2266</v>
      </c>
      <c r="F2251" s="91"/>
    </row>
    <row r="2252" s="7" customFormat="1" ht="25" customHeight="1" spans="1:6">
      <c r="A2252" s="22">
        <v>2247</v>
      </c>
      <c r="B2252" s="78" t="s">
        <v>2309</v>
      </c>
      <c r="C2252" s="78" t="s">
        <v>14</v>
      </c>
      <c r="D2252" s="76">
        <v>2024</v>
      </c>
      <c r="E2252" s="76" t="s">
        <v>2266</v>
      </c>
      <c r="F2252" s="36"/>
    </row>
    <row r="2253" s="7" customFormat="1" ht="25" customHeight="1" spans="1:6">
      <c r="A2253" s="22">
        <v>2248</v>
      </c>
      <c r="B2253" s="78" t="s">
        <v>2310</v>
      </c>
      <c r="C2253" s="78" t="s">
        <v>14</v>
      </c>
      <c r="D2253" s="76">
        <v>2024</v>
      </c>
      <c r="E2253" s="76" t="s">
        <v>2274</v>
      </c>
      <c r="F2253" s="36"/>
    </row>
    <row r="2254" s="7" customFormat="1" ht="25" customHeight="1" spans="1:6">
      <c r="A2254" s="22">
        <v>2249</v>
      </c>
      <c r="B2254" s="78" t="s">
        <v>2311</v>
      </c>
      <c r="C2254" s="78" t="s">
        <v>14</v>
      </c>
      <c r="D2254" s="76">
        <v>2024</v>
      </c>
      <c r="E2254" s="76" t="s">
        <v>2274</v>
      </c>
      <c r="F2254" s="36"/>
    </row>
    <row r="2255" s="7" customFormat="1" ht="25" customHeight="1" spans="1:6">
      <c r="A2255" s="22">
        <v>2250</v>
      </c>
      <c r="B2255" s="78" t="s">
        <v>2312</v>
      </c>
      <c r="C2255" s="78" t="s">
        <v>14</v>
      </c>
      <c r="D2255" s="76">
        <v>2024</v>
      </c>
      <c r="E2255" s="76" t="s">
        <v>2274</v>
      </c>
      <c r="F2255" s="36"/>
    </row>
    <row r="2256" s="7" customFormat="1" ht="25" customHeight="1" spans="1:6">
      <c r="A2256" s="22">
        <v>2251</v>
      </c>
      <c r="B2256" s="78" t="s">
        <v>2313</v>
      </c>
      <c r="C2256" s="78" t="s">
        <v>14</v>
      </c>
      <c r="D2256" s="76">
        <v>2024</v>
      </c>
      <c r="E2256" s="76" t="s">
        <v>2274</v>
      </c>
      <c r="F2256" s="36"/>
    </row>
    <row r="2257" s="7" customFormat="1" ht="25" customHeight="1" spans="1:6">
      <c r="A2257" s="22">
        <v>2252</v>
      </c>
      <c r="B2257" s="78" t="s">
        <v>2314</v>
      </c>
      <c r="C2257" s="78" t="s">
        <v>8</v>
      </c>
      <c r="D2257" s="76">
        <v>2024</v>
      </c>
      <c r="E2257" s="76" t="s">
        <v>2274</v>
      </c>
      <c r="F2257" s="36"/>
    </row>
    <row r="2258" s="7" customFormat="1" ht="25" customHeight="1" spans="1:6">
      <c r="A2258" s="22">
        <v>2253</v>
      </c>
      <c r="B2258" s="78" t="s">
        <v>2315</v>
      </c>
      <c r="C2258" s="78" t="s">
        <v>14</v>
      </c>
      <c r="D2258" s="76">
        <v>2024</v>
      </c>
      <c r="E2258" s="76" t="s">
        <v>2274</v>
      </c>
      <c r="F2258" s="36"/>
    </row>
    <row r="2259" s="7" customFormat="1" ht="25" customHeight="1" spans="1:6">
      <c r="A2259" s="22">
        <v>2254</v>
      </c>
      <c r="B2259" s="78" t="s">
        <v>2316</v>
      </c>
      <c r="C2259" s="78" t="s">
        <v>8</v>
      </c>
      <c r="D2259" s="76">
        <v>2024</v>
      </c>
      <c r="E2259" s="76" t="s">
        <v>2274</v>
      </c>
      <c r="F2259" s="36"/>
    </row>
    <row r="2260" s="7" customFormat="1" ht="25" customHeight="1" spans="1:6">
      <c r="A2260" s="22">
        <v>2255</v>
      </c>
      <c r="B2260" s="78" t="s">
        <v>2317</v>
      </c>
      <c r="C2260" s="78" t="s">
        <v>14</v>
      </c>
      <c r="D2260" s="76">
        <v>2024</v>
      </c>
      <c r="E2260" s="76" t="s">
        <v>2274</v>
      </c>
      <c r="F2260" s="36"/>
    </row>
    <row r="2261" s="7" customFormat="1" ht="25" customHeight="1" spans="1:6">
      <c r="A2261" s="22">
        <v>2256</v>
      </c>
      <c r="B2261" s="78" t="s">
        <v>2318</v>
      </c>
      <c r="C2261" s="78" t="s">
        <v>14</v>
      </c>
      <c r="D2261" s="76">
        <v>2024</v>
      </c>
      <c r="E2261" s="76" t="s">
        <v>2274</v>
      </c>
      <c r="F2261" s="36"/>
    </row>
    <row r="2262" s="7" customFormat="1" ht="25" customHeight="1" spans="1:6">
      <c r="A2262" s="22">
        <v>2257</v>
      </c>
      <c r="B2262" s="78" t="s">
        <v>2319</v>
      </c>
      <c r="C2262" s="78" t="s">
        <v>14</v>
      </c>
      <c r="D2262" s="76">
        <v>2024</v>
      </c>
      <c r="E2262" s="76" t="s">
        <v>2274</v>
      </c>
      <c r="F2262" s="36"/>
    </row>
    <row r="2263" s="7" customFormat="1" ht="25" customHeight="1" spans="1:6">
      <c r="A2263" s="22">
        <v>2258</v>
      </c>
      <c r="B2263" s="78" t="s">
        <v>2320</v>
      </c>
      <c r="C2263" s="78" t="s">
        <v>14</v>
      </c>
      <c r="D2263" s="76">
        <v>2024</v>
      </c>
      <c r="E2263" s="76" t="s">
        <v>2296</v>
      </c>
      <c r="F2263" s="36"/>
    </row>
    <row r="2264" s="7" customFormat="1" ht="25" customHeight="1" spans="1:6">
      <c r="A2264" s="22">
        <v>2259</v>
      </c>
      <c r="B2264" s="78" t="s">
        <v>2321</v>
      </c>
      <c r="C2264" s="78" t="s">
        <v>14</v>
      </c>
      <c r="D2264" s="76">
        <v>2024</v>
      </c>
      <c r="E2264" s="76" t="s">
        <v>2274</v>
      </c>
      <c r="F2264" s="36"/>
    </row>
    <row r="2265" s="7" customFormat="1" ht="25" customHeight="1" spans="1:6">
      <c r="A2265" s="22">
        <v>2260</v>
      </c>
      <c r="B2265" s="78" t="s">
        <v>2322</v>
      </c>
      <c r="C2265" s="78" t="s">
        <v>8</v>
      </c>
      <c r="D2265" s="76">
        <v>2024</v>
      </c>
      <c r="E2265" s="76" t="s">
        <v>2274</v>
      </c>
      <c r="F2265" s="36"/>
    </row>
    <row r="2266" s="7" customFormat="1" ht="25" customHeight="1" spans="1:6">
      <c r="A2266" s="22">
        <v>2261</v>
      </c>
      <c r="B2266" s="78" t="s">
        <v>2323</v>
      </c>
      <c r="C2266" s="78" t="s">
        <v>14</v>
      </c>
      <c r="D2266" s="76">
        <v>2024</v>
      </c>
      <c r="E2266" s="76" t="s">
        <v>2274</v>
      </c>
      <c r="F2266" s="36"/>
    </row>
    <row r="2267" s="7" customFormat="1" ht="25" customHeight="1" spans="1:6">
      <c r="A2267" s="22">
        <v>2262</v>
      </c>
      <c r="B2267" s="78" t="s">
        <v>2324</v>
      </c>
      <c r="C2267" s="78" t="s">
        <v>14</v>
      </c>
      <c r="D2267" s="76">
        <v>2024</v>
      </c>
      <c r="E2267" s="76" t="s">
        <v>2274</v>
      </c>
      <c r="F2267" s="36"/>
    </row>
    <row r="2268" s="7" customFormat="1" ht="25" customHeight="1" spans="1:6">
      <c r="A2268" s="22">
        <v>2263</v>
      </c>
      <c r="B2268" s="78" t="s">
        <v>2325</v>
      </c>
      <c r="C2268" s="78" t="s">
        <v>14</v>
      </c>
      <c r="D2268" s="76">
        <v>2024</v>
      </c>
      <c r="E2268" s="76" t="s">
        <v>2274</v>
      </c>
      <c r="F2268" s="36"/>
    </row>
    <row r="2269" s="7" customFormat="1" ht="25" customHeight="1" spans="1:6">
      <c r="A2269" s="22">
        <v>2264</v>
      </c>
      <c r="B2269" s="78" t="s">
        <v>2326</v>
      </c>
      <c r="C2269" s="78" t="s">
        <v>8</v>
      </c>
      <c r="D2269" s="76">
        <v>2024</v>
      </c>
      <c r="E2269" s="76" t="s">
        <v>2274</v>
      </c>
      <c r="F2269" s="36"/>
    </row>
    <row r="2270" s="7" customFormat="1" ht="25" customHeight="1" spans="1:6">
      <c r="A2270" s="22">
        <v>2265</v>
      </c>
      <c r="B2270" s="78" t="s">
        <v>2327</v>
      </c>
      <c r="C2270" s="78" t="s">
        <v>14</v>
      </c>
      <c r="D2270" s="76">
        <v>2024</v>
      </c>
      <c r="E2270" s="76" t="s">
        <v>2274</v>
      </c>
      <c r="F2270" s="36"/>
    </row>
    <row r="2271" s="7" customFormat="1" ht="25" customHeight="1" spans="1:6">
      <c r="A2271" s="22">
        <v>2266</v>
      </c>
      <c r="B2271" s="78" t="s">
        <v>2328</v>
      </c>
      <c r="C2271" s="78" t="s">
        <v>8</v>
      </c>
      <c r="D2271" s="76">
        <v>2024</v>
      </c>
      <c r="E2271" s="76" t="s">
        <v>2274</v>
      </c>
      <c r="F2271" s="36"/>
    </row>
    <row r="2272" s="7" customFormat="1" ht="25" customHeight="1" spans="1:6">
      <c r="A2272" s="22">
        <v>2267</v>
      </c>
      <c r="B2272" s="78" t="s">
        <v>2329</v>
      </c>
      <c r="C2272" s="78" t="s">
        <v>14</v>
      </c>
      <c r="D2272" s="76">
        <v>2024</v>
      </c>
      <c r="E2272" s="76" t="s">
        <v>2274</v>
      </c>
      <c r="F2272" s="36"/>
    </row>
    <row r="2273" s="7" customFormat="1" ht="25" customHeight="1" spans="1:6">
      <c r="A2273" s="22">
        <v>2268</v>
      </c>
      <c r="B2273" s="78" t="s">
        <v>2330</v>
      </c>
      <c r="C2273" s="78" t="s">
        <v>14</v>
      </c>
      <c r="D2273" s="76">
        <v>2024</v>
      </c>
      <c r="E2273" s="76" t="s">
        <v>2274</v>
      </c>
      <c r="F2273" s="36"/>
    </row>
    <row r="2274" s="7" customFormat="1" ht="25" customHeight="1" spans="1:6">
      <c r="A2274" s="22">
        <v>2269</v>
      </c>
      <c r="B2274" s="78" t="s">
        <v>2331</v>
      </c>
      <c r="C2274" s="78" t="s">
        <v>14</v>
      </c>
      <c r="D2274" s="76">
        <v>2024</v>
      </c>
      <c r="E2274" s="76" t="s">
        <v>2274</v>
      </c>
      <c r="F2274" s="36"/>
    </row>
    <row r="2275" s="7" customFormat="1" ht="25" customHeight="1" spans="1:6">
      <c r="A2275" s="22">
        <v>2270</v>
      </c>
      <c r="B2275" s="78" t="s">
        <v>2332</v>
      </c>
      <c r="C2275" s="78" t="s">
        <v>14</v>
      </c>
      <c r="D2275" s="76">
        <v>2024</v>
      </c>
      <c r="E2275" s="76" t="s">
        <v>2274</v>
      </c>
      <c r="F2275" s="36"/>
    </row>
    <row r="2276" s="7" customFormat="1" ht="25" customHeight="1" spans="1:6">
      <c r="A2276" s="22">
        <v>2271</v>
      </c>
      <c r="B2276" s="78" t="s">
        <v>2333</v>
      </c>
      <c r="C2276" s="78" t="s">
        <v>14</v>
      </c>
      <c r="D2276" s="76">
        <v>2024</v>
      </c>
      <c r="E2276" s="76" t="s">
        <v>2274</v>
      </c>
      <c r="F2276" s="36"/>
    </row>
    <row r="2277" s="7" customFormat="1" ht="25" customHeight="1" spans="1:6">
      <c r="A2277" s="22">
        <v>2272</v>
      </c>
      <c r="B2277" s="78" t="s">
        <v>2334</v>
      </c>
      <c r="C2277" s="78" t="s">
        <v>14</v>
      </c>
      <c r="D2277" s="76">
        <v>2024</v>
      </c>
      <c r="E2277" s="76" t="s">
        <v>2274</v>
      </c>
      <c r="F2277" s="36"/>
    </row>
    <row r="2278" s="7" customFormat="1" ht="25" customHeight="1" spans="1:6">
      <c r="A2278" s="22">
        <v>2273</v>
      </c>
      <c r="B2278" s="78" t="s">
        <v>2335</v>
      </c>
      <c r="C2278" s="78" t="s">
        <v>14</v>
      </c>
      <c r="D2278" s="76">
        <v>2024</v>
      </c>
      <c r="E2278" s="76" t="s">
        <v>2274</v>
      </c>
      <c r="F2278" s="36"/>
    </row>
    <row r="2279" s="7" customFormat="1" ht="25" customHeight="1" spans="1:6">
      <c r="A2279" s="22">
        <v>2274</v>
      </c>
      <c r="B2279" s="78" t="s">
        <v>2336</v>
      </c>
      <c r="C2279" s="78" t="s">
        <v>14</v>
      </c>
      <c r="D2279" s="76">
        <v>2024</v>
      </c>
      <c r="E2279" s="76" t="s">
        <v>2274</v>
      </c>
      <c r="F2279" s="36"/>
    </row>
    <row r="2280" s="7" customFormat="1" ht="25" customHeight="1" spans="1:6">
      <c r="A2280" s="22">
        <v>2275</v>
      </c>
      <c r="B2280" s="78" t="s">
        <v>2337</v>
      </c>
      <c r="C2280" s="78" t="s">
        <v>14</v>
      </c>
      <c r="D2280" s="76">
        <v>2024</v>
      </c>
      <c r="E2280" s="76" t="s">
        <v>2274</v>
      </c>
      <c r="F2280" s="36"/>
    </row>
    <row r="2281" s="7" customFormat="1" ht="25" customHeight="1" spans="1:6">
      <c r="A2281" s="22">
        <v>2276</v>
      </c>
      <c r="B2281" s="78" t="s">
        <v>2338</v>
      </c>
      <c r="C2281" s="78" t="s">
        <v>14</v>
      </c>
      <c r="D2281" s="76">
        <v>2024</v>
      </c>
      <c r="E2281" s="76" t="s">
        <v>2274</v>
      </c>
      <c r="F2281" s="36"/>
    </row>
    <row r="2282" s="7" customFormat="1" ht="25" customHeight="1" spans="1:6">
      <c r="A2282" s="22">
        <v>2277</v>
      </c>
      <c r="B2282" s="78" t="s">
        <v>2339</v>
      </c>
      <c r="C2282" s="78" t="s">
        <v>8</v>
      </c>
      <c r="D2282" s="76">
        <v>2024</v>
      </c>
      <c r="E2282" s="76" t="s">
        <v>2274</v>
      </c>
      <c r="F2282" s="36"/>
    </row>
    <row r="2283" s="7" customFormat="1" ht="25" customHeight="1" spans="1:6">
      <c r="A2283" s="22">
        <v>2278</v>
      </c>
      <c r="B2283" s="78" t="s">
        <v>2340</v>
      </c>
      <c r="C2283" s="78" t="s">
        <v>14</v>
      </c>
      <c r="D2283" s="76">
        <v>2024</v>
      </c>
      <c r="E2283" s="76" t="s">
        <v>2274</v>
      </c>
      <c r="F2283" s="36"/>
    </row>
    <row r="2284" s="7" customFormat="1" ht="25" customHeight="1" spans="1:6">
      <c r="A2284" s="22">
        <v>2279</v>
      </c>
      <c r="B2284" s="78" t="s">
        <v>2341</v>
      </c>
      <c r="C2284" s="78" t="s">
        <v>14</v>
      </c>
      <c r="D2284" s="76">
        <v>2024</v>
      </c>
      <c r="E2284" s="76" t="s">
        <v>2274</v>
      </c>
      <c r="F2284" s="36"/>
    </row>
    <row r="2285" s="7" customFormat="1" ht="25" customHeight="1" spans="1:6">
      <c r="A2285" s="22">
        <v>2280</v>
      </c>
      <c r="B2285" s="78" t="s">
        <v>2342</v>
      </c>
      <c r="C2285" s="78" t="s">
        <v>14</v>
      </c>
      <c r="D2285" s="76">
        <v>2024</v>
      </c>
      <c r="E2285" s="76" t="s">
        <v>2274</v>
      </c>
      <c r="F2285" s="36"/>
    </row>
    <row r="2286" s="7" customFormat="1" ht="25" customHeight="1" spans="1:6">
      <c r="A2286" s="22">
        <v>2281</v>
      </c>
      <c r="B2286" s="78" t="s">
        <v>2343</v>
      </c>
      <c r="C2286" s="78" t="s">
        <v>14</v>
      </c>
      <c r="D2286" s="76">
        <v>2024</v>
      </c>
      <c r="E2286" s="76" t="s">
        <v>2274</v>
      </c>
      <c r="F2286" s="36"/>
    </row>
    <row r="2287" s="7" customFormat="1" ht="25" customHeight="1" spans="1:6">
      <c r="A2287" s="22">
        <v>2282</v>
      </c>
      <c r="B2287" s="78" t="s">
        <v>2344</v>
      </c>
      <c r="C2287" s="78" t="s">
        <v>8</v>
      </c>
      <c r="D2287" s="76">
        <v>2024</v>
      </c>
      <c r="E2287" s="76" t="s">
        <v>2274</v>
      </c>
      <c r="F2287" s="36"/>
    </row>
    <row r="2288" s="7" customFormat="1" ht="25" customHeight="1" spans="1:6">
      <c r="A2288" s="22">
        <v>2283</v>
      </c>
      <c r="B2288" s="78" t="s">
        <v>2345</v>
      </c>
      <c r="C2288" s="78" t="s">
        <v>14</v>
      </c>
      <c r="D2288" s="76">
        <v>2024</v>
      </c>
      <c r="E2288" s="76" t="s">
        <v>2274</v>
      </c>
      <c r="F2288" s="36"/>
    </row>
    <row r="2289" s="7" customFormat="1" ht="25" customHeight="1" spans="1:6">
      <c r="A2289" s="22">
        <v>2284</v>
      </c>
      <c r="B2289" s="78" t="s">
        <v>2346</v>
      </c>
      <c r="C2289" s="78" t="s">
        <v>8</v>
      </c>
      <c r="D2289" s="76">
        <v>2024</v>
      </c>
      <c r="E2289" s="76" t="s">
        <v>2274</v>
      </c>
      <c r="F2289" s="36"/>
    </row>
    <row r="2290" s="7" customFormat="1" ht="25" customHeight="1" spans="1:6">
      <c r="A2290" s="22">
        <v>2285</v>
      </c>
      <c r="B2290" s="78" t="s">
        <v>2347</v>
      </c>
      <c r="C2290" s="78" t="s">
        <v>14</v>
      </c>
      <c r="D2290" s="76">
        <v>2024</v>
      </c>
      <c r="E2290" s="76" t="s">
        <v>2274</v>
      </c>
      <c r="F2290" s="36"/>
    </row>
    <row r="2291" s="7" customFormat="1" ht="25" customHeight="1" spans="1:6">
      <c r="A2291" s="22">
        <v>2286</v>
      </c>
      <c r="B2291" s="78" t="s">
        <v>2348</v>
      </c>
      <c r="C2291" s="78" t="s">
        <v>14</v>
      </c>
      <c r="D2291" s="76">
        <v>2024</v>
      </c>
      <c r="E2291" s="76" t="s">
        <v>2274</v>
      </c>
      <c r="F2291" s="36"/>
    </row>
    <row r="2292" s="7" customFormat="1" ht="25" customHeight="1" spans="1:6">
      <c r="A2292" s="22">
        <v>2287</v>
      </c>
      <c r="B2292" s="78" t="s">
        <v>2349</v>
      </c>
      <c r="C2292" s="78" t="s">
        <v>14</v>
      </c>
      <c r="D2292" s="76">
        <v>2024</v>
      </c>
      <c r="E2292" s="76" t="s">
        <v>2296</v>
      </c>
      <c r="F2292" s="36"/>
    </row>
    <row r="2293" s="7" customFormat="1" ht="25" customHeight="1" spans="1:6">
      <c r="A2293" s="22">
        <v>2288</v>
      </c>
      <c r="B2293" s="78" t="s">
        <v>2350</v>
      </c>
      <c r="C2293" s="78" t="s">
        <v>14</v>
      </c>
      <c r="D2293" s="76">
        <v>2024</v>
      </c>
      <c r="E2293" s="76" t="s">
        <v>2274</v>
      </c>
      <c r="F2293" s="36"/>
    </row>
    <row r="2294" s="7" customFormat="1" ht="25" customHeight="1" spans="1:6">
      <c r="A2294" s="22">
        <v>2289</v>
      </c>
      <c r="B2294" s="78" t="s">
        <v>2351</v>
      </c>
      <c r="C2294" s="78" t="s">
        <v>14</v>
      </c>
      <c r="D2294" s="76">
        <v>2024</v>
      </c>
      <c r="E2294" s="76" t="s">
        <v>2274</v>
      </c>
      <c r="F2294" s="36"/>
    </row>
    <row r="2295" s="7" customFormat="1" ht="25" customHeight="1" spans="1:6">
      <c r="A2295" s="22">
        <v>2290</v>
      </c>
      <c r="B2295" s="78" t="s">
        <v>2352</v>
      </c>
      <c r="C2295" s="78" t="s">
        <v>14</v>
      </c>
      <c r="D2295" s="76">
        <v>2024</v>
      </c>
      <c r="E2295" s="76" t="s">
        <v>2274</v>
      </c>
      <c r="F2295" s="36"/>
    </row>
    <row r="2296" s="7" customFormat="1" ht="25" customHeight="1" spans="1:6">
      <c r="A2296" s="22">
        <v>2291</v>
      </c>
      <c r="B2296" s="78" t="s">
        <v>2353</v>
      </c>
      <c r="C2296" s="78" t="s">
        <v>14</v>
      </c>
      <c r="D2296" s="76">
        <v>2024</v>
      </c>
      <c r="E2296" s="76" t="s">
        <v>2274</v>
      </c>
      <c r="F2296" s="36"/>
    </row>
    <row r="2297" s="7" customFormat="1" ht="25" customHeight="1" spans="1:6">
      <c r="A2297" s="22">
        <v>2292</v>
      </c>
      <c r="B2297" s="78" t="s">
        <v>2354</v>
      </c>
      <c r="C2297" s="78" t="s">
        <v>14</v>
      </c>
      <c r="D2297" s="76">
        <v>2024</v>
      </c>
      <c r="E2297" s="76" t="s">
        <v>2274</v>
      </c>
      <c r="F2297" s="36"/>
    </row>
    <row r="2298" s="7" customFormat="1" ht="25" customHeight="1" spans="1:6">
      <c r="A2298" s="22">
        <v>2293</v>
      </c>
      <c r="B2298" s="78" t="s">
        <v>2355</v>
      </c>
      <c r="C2298" s="78" t="s">
        <v>14</v>
      </c>
      <c r="D2298" s="76">
        <v>2024</v>
      </c>
      <c r="E2298" s="76" t="s">
        <v>2274</v>
      </c>
      <c r="F2298" s="36"/>
    </row>
    <row r="2299" s="7" customFormat="1" ht="25" customHeight="1" spans="1:6">
      <c r="A2299" s="22">
        <v>2294</v>
      </c>
      <c r="B2299" s="78" t="s">
        <v>2356</v>
      </c>
      <c r="C2299" s="78" t="s">
        <v>14</v>
      </c>
      <c r="D2299" s="76">
        <v>2024</v>
      </c>
      <c r="E2299" s="76" t="s">
        <v>2274</v>
      </c>
      <c r="F2299" s="36"/>
    </row>
    <row r="2300" s="7" customFormat="1" ht="25" customHeight="1" spans="1:6">
      <c r="A2300" s="22">
        <v>2295</v>
      </c>
      <c r="B2300" s="78" t="s">
        <v>2357</v>
      </c>
      <c r="C2300" s="78" t="s">
        <v>14</v>
      </c>
      <c r="D2300" s="76">
        <v>2024</v>
      </c>
      <c r="E2300" s="76" t="s">
        <v>2274</v>
      </c>
      <c r="F2300" s="36"/>
    </row>
    <row r="2301" s="7" customFormat="1" ht="25" customHeight="1" spans="1:6">
      <c r="A2301" s="22">
        <v>2296</v>
      </c>
      <c r="B2301" s="78" t="s">
        <v>2358</v>
      </c>
      <c r="C2301" s="78" t="s">
        <v>14</v>
      </c>
      <c r="D2301" s="76">
        <v>2024</v>
      </c>
      <c r="E2301" s="76" t="s">
        <v>2274</v>
      </c>
      <c r="F2301" s="36"/>
    </row>
    <row r="2302" s="7" customFormat="1" ht="25" customHeight="1" spans="1:6">
      <c r="A2302" s="22">
        <v>2297</v>
      </c>
      <c r="B2302" s="78" t="s">
        <v>2359</v>
      </c>
      <c r="C2302" s="78" t="s">
        <v>14</v>
      </c>
      <c r="D2302" s="76">
        <v>2024</v>
      </c>
      <c r="E2302" s="76" t="s">
        <v>2274</v>
      </c>
      <c r="F2302" s="36"/>
    </row>
    <row r="2303" s="7" customFormat="1" ht="25" customHeight="1" spans="1:6">
      <c r="A2303" s="22">
        <v>2298</v>
      </c>
      <c r="B2303" s="78" t="s">
        <v>2360</v>
      </c>
      <c r="C2303" s="78" t="s">
        <v>14</v>
      </c>
      <c r="D2303" s="76">
        <v>2024</v>
      </c>
      <c r="E2303" s="76" t="s">
        <v>2274</v>
      </c>
      <c r="F2303" s="36"/>
    </row>
    <row r="2304" s="7" customFormat="1" ht="25" customHeight="1" spans="1:6">
      <c r="A2304" s="22">
        <v>2299</v>
      </c>
      <c r="B2304" s="78" t="s">
        <v>2361</v>
      </c>
      <c r="C2304" s="78" t="s">
        <v>8</v>
      </c>
      <c r="D2304" s="76">
        <v>2024</v>
      </c>
      <c r="E2304" s="76" t="s">
        <v>2274</v>
      </c>
      <c r="F2304" s="36"/>
    </row>
    <row r="2305" s="7" customFormat="1" ht="25" customHeight="1" spans="1:6">
      <c r="A2305" s="22">
        <v>2300</v>
      </c>
      <c r="B2305" s="78" t="s">
        <v>1989</v>
      </c>
      <c r="C2305" s="78" t="s">
        <v>14</v>
      </c>
      <c r="D2305" s="76">
        <v>2024</v>
      </c>
      <c r="E2305" s="76" t="s">
        <v>2274</v>
      </c>
      <c r="F2305" s="36"/>
    </row>
    <row r="2306" s="7" customFormat="1" ht="25" customHeight="1" spans="1:6">
      <c r="A2306" s="22">
        <v>2301</v>
      </c>
      <c r="B2306" s="78" t="s">
        <v>2362</v>
      </c>
      <c r="C2306" s="78" t="s">
        <v>14</v>
      </c>
      <c r="D2306" s="76">
        <v>2024</v>
      </c>
      <c r="E2306" s="76" t="s">
        <v>2296</v>
      </c>
      <c r="F2306" s="36"/>
    </row>
    <row r="2307" s="7" customFormat="1" ht="25" customHeight="1" spans="1:6">
      <c r="A2307" s="22">
        <v>2302</v>
      </c>
      <c r="B2307" s="78" t="s">
        <v>1633</v>
      </c>
      <c r="C2307" s="78" t="s">
        <v>14</v>
      </c>
      <c r="D2307" s="76">
        <v>2024</v>
      </c>
      <c r="E2307" s="76" t="s">
        <v>2296</v>
      </c>
      <c r="F2307" s="36"/>
    </row>
    <row r="2308" s="7" customFormat="1" ht="25" customHeight="1" spans="1:6">
      <c r="A2308" s="22">
        <v>2303</v>
      </c>
      <c r="B2308" s="78" t="s">
        <v>2363</v>
      </c>
      <c r="C2308" s="78" t="s">
        <v>14</v>
      </c>
      <c r="D2308" s="76">
        <v>2024</v>
      </c>
      <c r="E2308" s="76" t="s">
        <v>2296</v>
      </c>
      <c r="F2308" s="36"/>
    </row>
    <row r="2309" s="7" customFormat="1" ht="25" customHeight="1" spans="1:6">
      <c r="A2309" s="22">
        <v>2304</v>
      </c>
      <c r="B2309" s="78" t="s">
        <v>2364</v>
      </c>
      <c r="C2309" s="78" t="s">
        <v>14</v>
      </c>
      <c r="D2309" s="76">
        <v>2024</v>
      </c>
      <c r="E2309" s="76" t="s">
        <v>2296</v>
      </c>
      <c r="F2309" s="36"/>
    </row>
    <row r="2310" s="7" customFormat="1" ht="25" customHeight="1" spans="1:6">
      <c r="A2310" s="22">
        <v>2305</v>
      </c>
      <c r="B2310" s="78" t="s">
        <v>2365</v>
      </c>
      <c r="C2310" s="78" t="s">
        <v>14</v>
      </c>
      <c r="D2310" s="76">
        <v>2024</v>
      </c>
      <c r="E2310" s="76" t="s">
        <v>2296</v>
      </c>
      <c r="F2310" s="36"/>
    </row>
    <row r="2311" s="7" customFormat="1" ht="25" customHeight="1" spans="1:6">
      <c r="A2311" s="22">
        <v>2306</v>
      </c>
      <c r="B2311" s="78" t="s">
        <v>2366</v>
      </c>
      <c r="C2311" s="78" t="s">
        <v>14</v>
      </c>
      <c r="D2311" s="76">
        <v>2024</v>
      </c>
      <c r="E2311" s="76" t="s">
        <v>2296</v>
      </c>
      <c r="F2311" s="36"/>
    </row>
    <row r="2312" s="7" customFormat="1" ht="25" customHeight="1" spans="1:6">
      <c r="A2312" s="22">
        <v>2307</v>
      </c>
      <c r="B2312" s="78" t="s">
        <v>2367</v>
      </c>
      <c r="C2312" s="78" t="s">
        <v>14</v>
      </c>
      <c r="D2312" s="76">
        <v>2024</v>
      </c>
      <c r="E2312" s="76" t="s">
        <v>2296</v>
      </c>
      <c r="F2312" s="36"/>
    </row>
    <row r="2313" s="7" customFormat="1" ht="25" customHeight="1" spans="1:6">
      <c r="A2313" s="22">
        <v>2308</v>
      </c>
      <c r="B2313" s="78" t="s">
        <v>2368</v>
      </c>
      <c r="C2313" s="78" t="s">
        <v>14</v>
      </c>
      <c r="D2313" s="76">
        <v>2024</v>
      </c>
      <c r="E2313" s="76" t="s">
        <v>2274</v>
      </c>
      <c r="F2313" s="36"/>
    </row>
    <row r="2314" s="7" customFormat="1" ht="25" customHeight="1" spans="1:6">
      <c r="A2314" s="22">
        <v>2309</v>
      </c>
      <c r="B2314" s="78" t="s">
        <v>2369</v>
      </c>
      <c r="C2314" s="78" t="s">
        <v>14</v>
      </c>
      <c r="D2314" s="76">
        <v>2024</v>
      </c>
      <c r="E2314" s="76" t="s">
        <v>2296</v>
      </c>
      <c r="F2314" s="36"/>
    </row>
    <row r="2315" s="7" customFormat="1" ht="25" customHeight="1" spans="1:6">
      <c r="A2315" s="22">
        <v>2310</v>
      </c>
      <c r="B2315" s="78" t="s">
        <v>2370</v>
      </c>
      <c r="C2315" s="78" t="s">
        <v>14</v>
      </c>
      <c r="D2315" s="76">
        <v>2024</v>
      </c>
      <c r="E2315" s="76" t="s">
        <v>2296</v>
      </c>
      <c r="F2315" s="36"/>
    </row>
    <row r="2316" s="7" customFormat="1" ht="25" customHeight="1" spans="1:6">
      <c r="A2316" s="22">
        <v>2311</v>
      </c>
      <c r="B2316" s="78" t="s">
        <v>2371</v>
      </c>
      <c r="C2316" s="78" t="s">
        <v>14</v>
      </c>
      <c r="D2316" s="76">
        <v>2024</v>
      </c>
      <c r="E2316" s="76" t="s">
        <v>2296</v>
      </c>
      <c r="F2316" s="36"/>
    </row>
    <row r="2317" s="7" customFormat="1" ht="25" customHeight="1" spans="1:6">
      <c r="A2317" s="22">
        <v>2312</v>
      </c>
      <c r="B2317" s="78" t="s">
        <v>2372</v>
      </c>
      <c r="C2317" s="78" t="s">
        <v>8</v>
      </c>
      <c r="D2317" s="76">
        <v>2024</v>
      </c>
      <c r="E2317" s="76" t="s">
        <v>2296</v>
      </c>
      <c r="F2317" s="36"/>
    </row>
    <row r="2318" s="7" customFormat="1" ht="25" customHeight="1" spans="1:6">
      <c r="A2318" s="22">
        <v>2313</v>
      </c>
      <c r="B2318" s="78" t="s">
        <v>2373</v>
      </c>
      <c r="C2318" s="78" t="s">
        <v>8</v>
      </c>
      <c r="D2318" s="76">
        <v>2024</v>
      </c>
      <c r="E2318" s="76" t="s">
        <v>2296</v>
      </c>
      <c r="F2318" s="36"/>
    </row>
    <row r="2319" s="7" customFormat="1" ht="25" customHeight="1" spans="1:6">
      <c r="A2319" s="22">
        <v>2314</v>
      </c>
      <c r="B2319" s="78" t="s">
        <v>2374</v>
      </c>
      <c r="C2319" s="78" t="s">
        <v>14</v>
      </c>
      <c r="D2319" s="76">
        <v>2024</v>
      </c>
      <c r="E2319" s="76" t="s">
        <v>2296</v>
      </c>
      <c r="F2319" s="36"/>
    </row>
    <row r="2320" s="7" customFormat="1" ht="25" customHeight="1" spans="1:6">
      <c r="A2320" s="22">
        <v>2315</v>
      </c>
      <c r="B2320" s="78" t="s">
        <v>2375</v>
      </c>
      <c r="C2320" s="78" t="s">
        <v>14</v>
      </c>
      <c r="D2320" s="76">
        <v>2024</v>
      </c>
      <c r="E2320" s="76" t="s">
        <v>2296</v>
      </c>
      <c r="F2320" s="36"/>
    </row>
    <row r="2321" s="7" customFormat="1" ht="25" customHeight="1" spans="1:6">
      <c r="A2321" s="22">
        <v>2316</v>
      </c>
      <c r="B2321" s="78" t="s">
        <v>2376</v>
      </c>
      <c r="C2321" s="78" t="s">
        <v>14</v>
      </c>
      <c r="D2321" s="76">
        <v>2024</v>
      </c>
      <c r="E2321" s="76" t="s">
        <v>2296</v>
      </c>
      <c r="F2321" s="36"/>
    </row>
    <row r="2322" s="7" customFormat="1" ht="25" customHeight="1" spans="1:6">
      <c r="A2322" s="22">
        <v>2317</v>
      </c>
      <c r="B2322" s="78" t="s">
        <v>2377</v>
      </c>
      <c r="C2322" s="78" t="s">
        <v>14</v>
      </c>
      <c r="D2322" s="76">
        <v>2024</v>
      </c>
      <c r="E2322" s="76" t="s">
        <v>2296</v>
      </c>
      <c r="F2322" s="36"/>
    </row>
    <row r="2323" s="7" customFormat="1" ht="25" customHeight="1" spans="1:6">
      <c r="A2323" s="22">
        <v>2318</v>
      </c>
      <c r="B2323" s="78" t="s">
        <v>2378</v>
      </c>
      <c r="C2323" s="78" t="s">
        <v>14</v>
      </c>
      <c r="D2323" s="76">
        <v>2024</v>
      </c>
      <c r="E2323" s="76" t="s">
        <v>2296</v>
      </c>
      <c r="F2323" s="36"/>
    </row>
    <row r="2324" s="7" customFormat="1" ht="25" customHeight="1" spans="1:6">
      <c r="A2324" s="22">
        <v>2319</v>
      </c>
      <c r="B2324" s="78" t="s">
        <v>2379</v>
      </c>
      <c r="C2324" s="78" t="s">
        <v>14</v>
      </c>
      <c r="D2324" s="76">
        <v>2024</v>
      </c>
      <c r="E2324" s="76" t="s">
        <v>2296</v>
      </c>
      <c r="F2324" s="36"/>
    </row>
    <row r="2325" s="7" customFormat="1" ht="25" customHeight="1" spans="1:6">
      <c r="A2325" s="22">
        <v>2320</v>
      </c>
      <c r="B2325" s="78" t="s">
        <v>2380</v>
      </c>
      <c r="C2325" s="78" t="s">
        <v>8</v>
      </c>
      <c r="D2325" s="76">
        <v>2024</v>
      </c>
      <c r="E2325" s="76" t="s">
        <v>2296</v>
      </c>
      <c r="F2325" s="36"/>
    </row>
    <row r="2326" s="7" customFormat="1" ht="25" customHeight="1" spans="1:6">
      <c r="A2326" s="22">
        <v>2321</v>
      </c>
      <c r="B2326" s="78" t="s">
        <v>2381</v>
      </c>
      <c r="C2326" s="78" t="s">
        <v>14</v>
      </c>
      <c r="D2326" s="76">
        <v>2024</v>
      </c>
      <c r="E2326" s="76" t="s">
        <v>2296</v>
      </c>
      <c r="F2326" s="36"/>
    </row>
    <row r="2327" s="7" customFormat="1" ht="25" customHeight="1" spans="1:6">
      <c r="A2327" s="22">
        <v>2322</v>
      </c>
      <c r="B2327" s="78" t="s">
        <v>2382</v>
      </c>
      <c r="C2327" s="78" t="s">
        <v>8</v>
      </c>
      <c r="D2327" s="76">
        <v>2024</v>
      </c>
      <c r="E2327" s="76" t="s">
        <v>2296</v>
      </c>
      <c r="F2327" s="36"/>
    </row>
    <row r="2328" s="7" customFormat="1" ht="25" customHeight="1" spans="1:6">
      <c r="A2328" s="22">
        <v>2323</v>
      </c>
      <c r="B2328" s="78" t="s">
        <v>2383</v>
      </c>
      <c r="C2328" s="78" t="s">
        <v>14</v>
      </c>
      <c r="D2328" s="76">
        <v>2024</v>
      </c>
      <c r="E2328" s="76" t="s">
        <v>2296</v>
      </c>
      <c r="F2328" s="36"/>
    </row>
    <row r="2329" s="7" customFormat="1" ht="25" customHeight="1" spans="1:6">
      <c r="A2329" s="22">
        <v>2324</v>
      </c>
      <c r="B2329" s="78" t="s">
        <v>2384</v>
      </c>
      <c r="C2329" s="78" t="s">
        <v>14</v>
      </c>
      <c r="D2329" s="76">
        <v>2024</v>
      </c>
      <c r="E2329" s="76" t="s">
        <v>2296</v>
      </c>
      <c r="F2329" s="36"/>
    </row>
    <row r="2330" s="7" customFormat="1" ht="25" customHeight="1" spans="1:6">
      <c r="A2330" s="22">
        <v>2325</v>
      </c>
      <c r="B2330" s="78" t="s">
        <v>2385</v>
      </c>
      <c r="C2330" s="78" t="s">
        <v>14</v>
      </c>
      <c r="D2330" s="76">
        <v>2024</v>
      </c>
      <c r="E2330" s="76" t="s">
        <v>2274</v>
      </c>
      <c r="F2330" s="36"/>
    </row>
    <row r="2331" s="7" customFormat="1" ht="25" customHeight="1" spans="1:6">
      <c r="A2331" s="22">
        <v>2326</v>
      </c>
      <c r="B2331" s="78" t="s">
        <v>2386</v>
      </c>
      <c r="C2331" s="78" t="s">
        <v>14</v>
      </c>
      <c r="D2331" s="76">
        <v>2024</v>
      </c>
      <c r="E2331" s="76" t="s">
        <v>2266</v>
      </c>
      <c r="F2331" s="36"/>
    </row>
    <row r="2332" s="7" customFormat="1" ht="25" customHeight="1" spans="1:6">
      <c r="A2332" s="22">
        <v>2327</v>
      </c>
      <c r="B2332" s="78" t="s">
        <v>2387</v>
      </c>
      <c r="C2332" s="78" t="s">
        <v>14</v>
      </c>
      <c r="D2332" s="76">
        <v>2024</v>
      </c>
      <c r="E2332" s="76" t="s">
        <v>2296</v>
      </c>
      <c r="F2332" s="36"/>
    </row>
    <row r="2333" s="7" customFormat="1" ht="25" customHeight="1" spans="1:6">
      <c r="A2333" s="22">
        <v>2328</v>
      </c>
      <c r="B2333" s="78" t="s">
        <v>2388</v>
      </c>
      <c r="C2333" s="78" t="s">
        <v>14</v>
      </c>
      <c r="D2333" s="76">
        <v>2024</v>
      </c>
      <c r="E2333" s="76" t="s">
        <v>2296</v>
      </c>
      <c r="F2333" s="36"/>
    </row>
    <row r="2334" s="7" customFormat="1" ht="25" customHeight="1" spans="1:6">
      <c r="A2334" s="22">
        <v>2329</v>
      </c>
      <c r="B2334" s="78" t="s">
        <v>2389</v>
      </c>
      <c r="C2334" s="78" t="s">
        <v>14</v>
      </c>
      <c r="D2334" s="76">
        <v>2024</v>
      </c>
      <c r="E2334" s="76" t="s">
        <v>2390</v>
      </c>
      <c r="F2334" s="36"/>
    </row>
    <row r="2335" s="7" customFormat="1" ht="25" customHeight="1" spans="1:6">
      <c r="A2335" s="22">
        <v>2330</v>
      </c>
      <c r="B2335" s="78" t="s">
        <v>2391</v>
      </c>
      <c r="C2335" s="78" t="s">
        <v>14</v>
      </c>
      <c r="D2335" s="76">
        <v>2024</v>
      </c>
      <c r="E2335" s="76" t="s">
        <v>2390</v>
      </c>
      <c r="F2335" s="36"/>
    </row>
    <row r="2336" s="7" customFormat="1" ht="25" customHeight="1" spans="1:6">
      <c r="A2336" s="22">
        <v>2331</v>
      </c>
      <c r="B2336" s="78" t="s">
        <v>2392</v>
      </c>
      <c r="C2336" s="78" t="s">
        <v>14</v>
      </c>
      <c r="D2336" s="76">
        <v>2024</v>
      </c>
      <c r="E2336" s="76" t="s">
        <v>2390</v>
      </c>
      <c r="F2336" s="36"/>
    </row>
    <row r="2337" s="7" customFormat="1" ht="25" customHeight="1" spans="1:6">
      <c r="A2337" s="22">
        <v>2332</v>
      </c>
      <c r="B2337" s="78" t="s">
        <v>2393</v>
      </c>
      <c r="C2337" s="78" t="s">
        <v>14</v>
      </c>
      <c r="D2337" s="76">
        <v>2024</v>
      </c>
      <c r="E2337" s="76" t="s">
        <v>2390</v>
      </c>
      <c r="F2337" s="36"/>
    </row>
    <row r="2338" s="7" customFormat="1" ht="25" customHeight="1" spans="1:6">
      <c r="A2338" s="22">
        <v>2333</v>
      </c>
      <c r="B2338" s="78" t="s">
        <v>2394</v>
      </c>
      <c r="C2338" s="78" t="s">
        <v>14</v>
      </c>
      <c r="D2338" s="76">
        <v>2024</v>
      </c>
      <c r="E2338" s="76" t="s">
        <v>2390</v>
      </c>
      <c r="F2338" s="36"/>
    </row>
    <row r="2339" s="7" customFormat="1" ht="25" customHeight="1" spans="1:6">
      <c r="A2339" s="22">
        <v>2334</v>
      </c>
      <c r="B2339" s="78" t="s">
        <v>2395</v>
      </c>
      <c r="C2339" s="78" t="s">
        <v>14</v>
      </c>
      <c r="D2339" s="76">
        <v>2024</v>
      </c>
      <c r="E2339" s="76" t="s">
        <v>2390</v>
      </c>
      <c r="F2339" s="36"/>
    </row>
    <row r="2340" s="7" customFormat="1" ht="25" customHeight="1" spans="1:6">
      <c r="A2340" s="22">
        <v>2335</v>
      </c>
      <c r="B2340" s="78" t="s">
        <v>2396</v>
      </c>
      <c r="C2340" s="78" t="s">
        <v>14</v>
      </c>
      <c r="D2340" s="76">
        <v>2024</v>
      </c>
      <c r="E2340" s="76" t="s">
        <v>2390</v>
      </c>
      <c r="F2340" s="36"/>
    </row>
    <row r="2341" s="7" customFormat="1" ht="25" customHeight="1" spans="1:6">
      <c r="A2341" s="22">
        <v>2336</v>
      </c>
      <c r="B2341" s="78" t="s">
        <v>2397</v>
      </c>
      <c r="C2341" s="78" t="s">
        <v>14</v>
      </c>
      <c r="D2341" s="76">
        <v>2024</v>
      </c>
      <c r="E2341" s="76" t="s">
        <v>2390</v>
      </c>
      <c r="F2341" s="92"/>
    </row>
    <row r="2342" s="7" customFormat="1" ht="25" customHeight="1" spans="1:6">
      <c r="A2342" s="22">
        <v>2337</v>
      </c>
      <c r="B2342" s="78" t="s">
        <v>2398</v>
      </c>
      <c r="C2342" s="78" t="s">
        <v>14</v>
      </c>
      <c r="D2342" s="76">
        <v>2024</v>
      </c>
      <c r="E2342" s="76" t="s">
        <v>2390</v>
      </c>
      <c r="F2342" s="36"/>
    </row>
    <row r="2343" s="7" customFormat="1" ht="25" customHeight="1" spans="1:6">
      <c r="A2343" s="22">
        <v>2338</v>
      </c>
      <c r="B2343" s="78" t="s">
        <v>2399</v>
      </c>
      <c r="C2343" s="78" t="s">
        <v>14</v>
      </c>
      <c r="D2343" s="76">
        <v>2024</v>
      </c>
      <c r="E2343" s="76" t="s">
        <v>2390</v>
      </c>
      <c r="F2343" s="36"/>
    </row>
    <row r="2344" s="7" customFormat="1" ht="25" customHeight="1" spans="1:6">
      <c r="A2344" s="22">
        <v>2339</v>
      </c>
      <c r="B2344" s="78" t="s">
        <v>2211</v>
      </c>
      <c r="C2344" s="78" t="s">
        <v>14</v>
      </c>
      <c r="D2344" s="76">
        <v>2024</v>
      </c>
      <c r="E2344" s="76" t="s">
        <v>2390</v>
      </c>
      <c r="F2344" s="36"/>
    </row>
    <row r="2345" s="7" customFormat="1" ht="25" customHeight="1" spans="1:6">
      <c r="A2345" s="22">
        <v>2340</v>
      </c>
      <c r="B2345" s="78" t="s">
        <v>2400</v>
      </c>
      <c r="C2345" s="78" t="s">
        <v>14</v>
      </c>
      <c r="D2345" s="76">
        <v>2024</v>
      </c>
      <c r="E2345" s="76" t="s">
        <v>2390</v>
      </c>
      <c r="F2345" s="36"/>
    </row>
    <row r="2346" s="7" customFormat="1" ht="25" customHeight="1" spans="1:6">
      <c r="A2346" s="22">
        <v>2341</v>
      </c>
      <c r="B2346" s="78" t="s">
        <v>2401</v>
      </c>
      <c r="C2346" s="78" t="s">
        <v>14</v>
      </c>
      <c r="D2346" s="76">
        <v>2024</v>
      </c>
      <c r="E2346" s="76" t="s">
        <v>2390</v>
      </c>
      <c r="F2346" s="36"/>
    </row>
    <row r="2347" s="7" customFormat="1" ht="25" customHeight="1" spans="1:6">
      <c r="A2347" s="22">
        <v>2342</v>
      </c>
      <c r="B2347" s="78" t="s">
        <v>2402</v>
      </c>
      <c r="C2347" s="78" t="s">
        <v>14</v>
      </c>
      <c r="D2347" s="76">
        <v>2024</v>
      </c>
      <c r="E2347" s="76" t="s">
        <v>2390</v>
      </c>
      <c r="F2347" s="36"/>
    </row>
    <row r="2348" s="7" customFormat="1" ht="25" customHeight="1" spans="1:6">
      <c r="A2348" s="22">
        <v>2343</v>
      </c>
      <c r="B2348" s="78" t="s">
        <v>2403</v>
      </c>
      <c r="C2348" s="78" t="s">
        <v>14</v>
      </c>
      <c r="D2348" s="76">
        <v>2024</v>
      </c>
      <c r="E2348" s="76" t="s">
        <v>2390</v>
      </c>
      <c r="F2348" s="36"/>
    </row>
    <row r="2349" s="7" customFormat="1" ht="25" customHeight="1" spans="1:6">
      <c r="A2349" s="22">
        <v>2344</v>
      </c>
      <c r="B2349" s="78" t="s">
        <v>2404</v>
      </c>
      <c r="C2349" s="78" t="s">
        <v>14</v>
      </c>
      <c r="D2349" s="76">
        <v>2024</v>
      </c>
      <c r="E2349" s="76" t="s">
        <v>2390</v>
      </c>
      <c r="F2349" s="36"/>
    </row>
    <row r="2350" s="7" customFormat="1" ht="25" customHeight="1" spans="1:6">
      <c r="A2350" s="22">
        <v>2345</v>
      </c>
      <c r="B2350" s="78" t="s">
        <v>2405</v>
      </c>
      <c r="C2350" s="78" t="s">
        <v>14</v>
      </c>
      <c r="D2350" s="76">
        <v>2024</v>
      </c>
      <c r="E2350" s="76" t="s">
        <v>2390</v>
      </c>
      <c r="F2350" s="36"/>
    </row>
    <row r="2351" s="7" customFormat="1" ht="25" customHeight="1" spans="1:6">
      <c r="A2351" s="22">
        <v>2346</v>
      </c>
      <c r="B2351" s="78" t="s">
        <v>2406</v>
      </c>
      <c r="C2351" s="78" t="s">
        <v>14</v>
      </c>
      <c r="D2351" s="76">
        <v>2024</v>
      </c>
      <c r="E2351" s="76" t="s">
        <v>2390</v>
      </c>
      <c r="F2351" s="36"/>
    </row>
    <row r="2352" s="7" customFormat="1" ht="25" customHeight="1" spans="1:6">
      <c r="A2352" s="22">
        <v>2347</v>
      </c>
      <c r="B2352" s="78" t="s">
        <v>2407</v>
      </c>
      <c r="C2352" s="78" t="s">
        <v>14</v>
      </c>
      <c r="D2352" s="76">
        <v>2024</v>
      </c>
      <c r="E2352" s="76" t="s">
        <v>2390</v>
      </c>
      <c r="F2352" s="36"/>
    </row>
    <row r="2353" s="7" customFormat="1" ht="25" customHeight="1" spans="1:6">
      <c r="A2353" s="22">
        <v>2348</v>
      </c>
      <c r="B2353" s="78" t="s">
        <v>2408</v>
      </c>
      <c r="C2353" s="78" t="s">
        <v>14</v>
      </c>
      <c r="D2353" s="76">
        <v>2024</v>
      </c>
      <c r="E2353" s="76" t="s">
        <v>2390</v>
      </c>
      <c r="F2353" s="36"/>
    </row>
    <row r="2354" s="7" customFormat="1" ht="25" customHeight="1" spans="1:6">
      <c r="A2354" s="22">
        <v>2349</v>
      </c>
      <c r="B2354" s="78" t="s">
        <v>2409</v>
      </c>
      <c r="C2354" s="78" t="s">
        <v>14</v>
      </c>
      <c r="D2354" s="76">
        <v>2024</v>
      </c>
      <c r="E2354" s="76" t="s">
        <v>2390</v>
      </c>
      <c r="F2354" s="36"/>
    </row>
    <row r="2355" s="7" customFormat="1" ht="25" customHeight="1" spans="1:6">
      <c r="A2355" s="22">
        <v>2350</v>
      </c>
      <c r="B2355" s="78" t="s">
        <v>2410</v>
      </c>
      <c r="C2355" s="78" t="s">
        <v>14</v>
      </c>
      <c r="D2355" s="76">
        <v>2024</v>
      </c>
      <c r="E2355" s="76" t="s">
        <v>2390</v>
      </c>
      <c r="F2355" s="36"/>
    </row>
    <row r="2356" s="7" customFormat="1" ht="25" customHeight="1" spans="1:6">
      <c r="A2356" s="22">
        <v>2351</v>
      </c>
      <c r="B2356" s="78" t="s">
        <v>2411</v>
      </c>
      <c r="C2356" s="78" t="s">
        <v>14</v>
      </c>
      <c r="D2356" s="76">
        <v>2024</v>
      </c>
      <c r="E2356" s="76" t="s">
        <v>2390</v>
      </c>
      <c r="F2356" s="36"/>
    </row>
    <row r="2357" s="7" customFormat="1" ht="25" customHeight="1" spans="1:6">
      <c r="A2357" s="22">
        <v>2352</v>
      </c>
      <c r="B2357" s="78" t="s">
        <v>2412</v>
      </c>
      <c r="C2357" s="78" t="s">
        <v>14</v>
      </c>
      <c r="D2357" s="76">
        <v>2024</v>
      </c>
      <c r="E2357" s="76" t="s">
        <v>2390</v>
      </c>
      <c r="F2357" s="36"/>
    </row>
    <row r="2358" s="7" customFormat="1" ht="25" customHeight="1" spans="1:6">
      <c r="A2358" s="22">
        <v>2353</v>
      </c>
      <c r="B2358" s="78" t="s">
        <v>2413</v>
      </c>
      <c r="C2358" s="78" t="s">
        <v>14</v>
      </c>
      <c r="D2358" s="76">
        <v>2024</v>
      </c>
      <c r="E2358" s="76" t="s">
        <v>2390</v>
      </c>
      <c r="F2358" s="36"/>
    </row>
    <row r="2359" s="7" customFormat="1" ht="25" customHeight="1" spans="1:6">
      <c r="A2359" s="22">
        <v>2354</v>
      </c>
      <c r="B2359" s="78" t="s">
        <v>2414</v>
      </c>
      <c r="C2359" s="78" t="s">
        <v>14</v>
      </c>
      <c r="D2359" s="76">
        <v>2024</v>
      </c>
      <c r="E2359" s="76" t="s">
        <v>2390</v>
      </c>
      <c r="F2359" s="36"/>
    </row>
    <row r="2360" s="7" customFormat="1" ht="25" customHeight="1" spans="1:6">
      <c r="A2360" s="22">
        <v>2355</v>
      </c>
      <c r="B2360" s="78" t="s">
        <v>2415</v>
      </c>
      <c r="C2360" s="78" t="s">
        <v>14</v>
      </c>
      <c r="D2360" s="76">
        <v>2024</v>
      </c>
      <c r="E2360" s="76" t="s">
        <v>2390</v>
      </c>
      <c r="F2360" s="36"/>
    </row>
    <row r="2361" s="7" customFormat="1" ht="25" customHeight="1" spans="1:6">
      <c r="A2361" s="22">
        <v>2356</v>
      </c>
      <c r="B2361" s="78" t="s">
        <v>2416</v>
      </c>
      <c r="C2361" s="78" t="s">
        <v>14</v>
      </c>
      <c r="D2361" s="76">
        <v>2024</v>
      </c>
      <c r="E2361" s="76" t="s">
        <v>2390</v>
      </c>
      <c r="F2361" s="36"/>
    </row>
    <row r="2362" s="7" customFormat="1" ht="25" customHeight="1" spans="1:6">
      <c r="A2362" s="22">
        <v>2357</v>
      </c>
      <c r="B2362" s="78" t="s">
        <v>1501</v>
      </c>
      <c r="C2362" s="78" t="s">
        <v>14</v>
      </c>
      <c r="D2362" s="76">
        <v>2024</v>
      </c>
      <c r="E2362" s="76" t="s">
        <v>2390</v>
      </c>
      <c r="F2362" s="92"/>
    </row>
    <row r="2363" s="7" customFormat="1" ht="25" customHeight="1" spans="1:6">
      <c r="A2363" s="22">
        <v>2358</v>
      </c>
      <c r="B2363" s="78" t="s">
        <v>2417</v>
      </c>
      <c r="C2363" s="78" t="s">
        <v>14</v>
      </c>
      <c r="D2363" s="76">
        <v>2024</v>
      </c>
      <c r="E2363" s="76" t="s">
        <v>2390</v>
      </c>
      <c r="F2363" s="36"/>
    </row>
    <row r="2364" s="7" customFormat="1" ht="25" customHeight="1" spans="1:6">
      <c r="A2364" s="22">
        <v>2359</v>
      </c>
      <c r="B2364" s="78" t="s">
        <v>2418</v>
      </c>
      <c r="C2364" s="78" t="s">
        <v>14</v>
      </c>
      <c r="D2364" s="76">
        <v>2024</v>
      </c>
      <c r="E2364" s="76" t="s">
        <v>2390</v>
      </c>
      <c r="F2364" s="36"/>
    </row>
    <row r="2365" s="7" customFormat="1" ht="25" customHeight="1" spans="1:6">
      <c r="A2365" s="22">
        <v>2360</v>
      </c>
      <c r="B2365" s="78" t="s">
        <v>2419</v>
      </c>
      <c r="C2365" s="78" t="s">
        <v>14</v>
      </c>
      <c r="D2365" s="76">
        <v>2024</v>
      </c>
      <c r="E2365" s="76" t="s">
        <v>2390</v>
      </c>
      <c r="F2365" s="36"/>
    </row>
    <row r="2366" s="7" customFormat="1" ht="25" customHeight="1" spans="1:6">
      <c r="A2366" s="22">
        <v>2361</v>
      </c>
      <c r="B2366" s="78" t="s">
        <v>2420</v>
      </c>
      <c r="C2366" s="78" t="s">
        <v>14</v>
      </c>
      <c r="D2366" s="76">
        <v>2024</v>
      </c>
      <c r="E2366" s="76" t="s">
        <v>2390</v>
      </c>
      <c r="F2366" s="36"/>
    </row>
    <row r="2367" s="7" customFormat="1" ht="25" customHeight="1" spans="1:6">
      <c r="A2367" s="22">
        <v>2362</v>
      </c>
      <c r="B2367" s="78" t="s">
        <v>2421</v>
      </c>
      <c r="C2367" s="78" t="s">
        <v>14</v>
      </c>
      <c r="D2367" s="76">
        <v>2024</v>
      </c>
      <c r="E2367" s="76" t="s">
        <v>2390</v>
      </c>
      <c r="F2367" s="36"/>
    </row>
    <row r="2368" s="7" customFormat="1" ht="25" customHeight="1" spans="1:6">
      <c r="A2368" s="22">
        <v>2363</v>
      </c>
      <c r="B2368" s="78" t="s">
        <v>2422</v>
      </c>
      <c r="C2368" s="78" t="s">
        <v>14</v>
      </c>
      <c r="D2368" s="76">
        <v>2024</v>
      </c>
      <c r="E2368" s="76" t="s">
        <v>2390</v>
      </c>
      <c r="F2368" s="36"/>
    </row>
    <row r="2369" s="7" customFormat="1" ht="25" customHeight="1" spans="1:6">
      <c r="A2369" s="22">
        <v>2364</v>
      </c>
      <c r="B2369" s="78" t="s">
        <v>2423</v>
      </c>
      <c r="C2369" s="78" t="s">
        <v>14</v>
      </c>
      <c r="D2369" s="76">
        <v>2024</v>
      </c>
      <c r="E2369" s="76" t="s">
        <v>2390</v>
      </c>
      <c r="F2369" s="36"/>
    </row>
    <row r="2370" s="7" customFormat="1" ht="25" customHeight="1" spans="1:6">
      <c r="A2370" s="22">
        <v>2365</v>
      </c>
      <c r="B2370" s="78" t="s">
        <v>2424</v>
      </c>
      <c r="C2370" s="78" t="s">
        <v>14</v>
      </c>
      <c r="D2370" s="76">
        <v>2024</v>
      </c>
      <c r="E2370" s="76" t="s">
        <v>2390</v>
      </c>
      <c r="F2370" s="36"/>
    </row>
    <row r="2371" s="7" customFormat="1" ht="25" customHeight="1" spans="1:6">
      <c r="A2371" s="22">
        <v>2366</v>
      </c>
      <c r="B2371" s="78" t="s">
        <v>2425</v>
      </c>
      <c r="C2371" s="78" t="s">
        <v>14</v>
      </c>
      <c r="D2371" s="76">
        <v>2024</v>
      </c>
      <c r="E2371" s="76" t="s">
        <v>2390</v>
      </c>
      <c r="F2371" s="36"/>
    </row>
    <row r="2372" s="7" customFormat="1" ht="25" customHeight="1" spans="1:6">
      <c r="A2372" s="22">
        <v>2367</v>
      </c>
      <c r="B2372" s="78" t="s">
        <v>2426</v>
      </c>
      <c r="C2372" s="78" t="s">
        <v>14</v>
      </c>
      <c r="D2372" s="76">
        <v>2024</v>
      </c>
      <c r="E2372" s="76" t="s">
        <v>2390</v>
      </c>
      <c r="F2372" s="36"/>
    </row>
    <row r="2373" s="7" customFormat="1" ht="25" customHeight="1" spans="1:6">
      <c r="A2373" s="22">
        <v>2368</v>
      </c>
      <c r="B2373" s="78" t="s">
        <v>2427</v>
      </c>
      <c r="C2373" s="78" t="s">
        <v>14</v>
      </c>
      <c r="D2373" s="76">
        <v>2024</v>
      </c>
      <c r="E2373" s="76" t="s">
        <v>2390</v>
      </c>
      <c r="F2373" s="36"/>
    </row>
    <row r="2374" s="7" customFormat="1" ht="25" customHeight="1" spans="1:6">
      <c r="A2374" s="22">
        <v>2369</v>
      </c>
      <c r="B2374" s="78" t="s">
        <v>645</v>
      </c>
      <c r="C2374" s="78" t="s">
        <v>14</v>
      </c>
      <c r="D2374" s="76">
        <v>2024</v>
      </c>
      <c r="E2374" s="76" t="s">
        <v>2390</v>
      </c>
      <c r="F2374" s="36"/>
    </row>
    <row r="2375" s="7" customFormat="1" ht="25" customHeight="1" spans="1:6">
      <c r="A2375" s="22">
        <v>2370</v>
      </c>
      <c r="B2375" s="78" t="s">
        <v>2428</v>
      </c>
      <c r="C2375" s="78" t="s">
        <v>14</v>
      </c>
      <c r="D2375" s="76">
        <v>2024</v>
      </c>
      <c r="E2375" s="76" t="s">
        <v>2390</v>
      </c>
      <c r="F2375" s="36"/>
    </row>
    <row r="2376" s="7" customFormat="1" ht="25" customHeight="1" spans="1:6">
      <c r="A2376" s="22">
        <v>2371</v>
      </c>
      <c r="B2376" s="78" t="s">
        <v>2429</v>
      </c>
      <c r="C2376" s="78" t="s">
        <v>14</v>
      </c>
      <c r="D2376" s="76">
        <v>2024</v>
      </c>
      <c r="E2376" s="76" t="s">
        <v>2390</v>
      </c>
      <c r="F2376" s="36"/>
    </row>
    <row r="2377" s="7" customFormat="1" ht="25" customHeight="1" spans="1:6">
      <c r="A2377" s="22">
        <v>2372</v>
      </c>
      <c r="B2377" s="78" t="s">
        <v>2430</v>
      </c>
      <c r="C2377" s="78" t="s">
        <v>8</v>
      </c>
      <c r="D2377" s="76">
        <v>2024</v>
      </c>
      <c r="E2377" s="76" t="s">
        <v>2390</v>
      </c>
      <c r="F2377" s="36"/>
    </row>
    <row r="2378" s="7" customFormat="1" ht="25" customHeight="1" spans="1:6">
      <c r="A2378" s="22">
        <v>2373</v>
      </c>
      <c r="B2378" s="78" t="s">
        <v>2431</v>
      </c>
      <c r="C2378" s="78" t="s">
        <v>14</v>
      </c>
      <c r="D2378" s="76">
        <v>2024</v>
      </c>
      <c r="E2378" s="76" t="s">
        <v>2390</v>
      </c>
      <c r="F2378" s="36"/>
    </row>
    <row r="2379" s="7" customFormat="1" ht="25" customHeight="1" spans="1:6">
      <c r="A2379" s="22">
        <v>2374</v>
      </c>
      <c r="B2379" s="78" t="s">
        <v>2432</v>
      </c>
      <c r="C2379" s="78" t="s">
        <v>14</v>
      </c>
      <c r="D2379" s="76">
        <v>2024</v>
      </c>
      <c r="E2379" s="76" t="s">
        <v>2390</v>
      </c>
      <c r="F2379" s="36"/>
    </row>
    <row r="2380" s="7" customFormat="1" ht="25" customHeight="1" spans="1:6">
      <c r="A2380" s="22">
        <v>2375</v>
      </c>
      <c r="B2380" s="78" t="s">
        <v>2433</v>
      </c>
      <c r="C2380" s="78" t="s">
        <v>14</v>
      </c>
      <c r="D2380" s="76">
        <v>2024</v>
      </c>
      <c r="E2380" s="76" t="s">
        <v>2390</v>
      </c>
      <c r="F2380" s="36"/>
    </row>
    <row r="2381" s="7" customFormat="1" ht="25" customHeight="1" spans="1:6">
      <c r="A2381" s="22">
        <v>2376</v>
      </c>
      <c r="B2381" s="78" t="s">
        <v>2434</v>
      </c>
      <c r="C2381" s="78" t="s">
        <v>14</v>
      </c>
      <c r="D2381" s="76">
        <v>2024</v>
      </c>
      <c r="E2381" s="76" t="s">
        <v>2390</v>
      </c>
      <c r="F2381" s="36"/>
    </row>
    <row r="2382" s="7" customFormat="1" ht="25" customHeight="1" spans="1:6">
      <c r="A2382" s="22">
        <v>2377</v>
      </c>
      <c r="B2382" s="78" t="s">
        <v>2435</v>
      </c>
      <c r="C2382" s="78" t="s">
        <v>8</v>
      </c>
      <c r="D2382" s="76">
        <v>2024</v>
      </c>
      <c r="E2382" s="76" t="s">
        <v>2436</v>
      </c>
      <c r="F2382" s="36"/>
    </row>
    <row r="2383" s="7" customFormat="1" ht="25" customHeight="1" spans="1:6">
      <c r="A2383" s="22">
        <v>2378</v>
      </c>
      <c r="B2383" s="78" t="s">
        <v>2437</v>
      </c>
      <c r="C2383" s="78" t="s">
        <v>8</v>
      </c>
      <c r="D2383" s="76">
        <v>2024</v>
      </c>
      <c r="E2383" s="76" t="s">
        <v>2436</v>
      </c>
      <c r="F2383" s="36"/>
    </row>
    <row r="2384" s="7" customFormat="1" ht="25" customHeight="1" spans="1:6">
      <c r="A2384" s="22">
        <v>2379</v>
      </c>
      <c r="B2384" s="78" t="s">
        <v>2438</v>
      </c>
      <c r="C2384" s="78" t="s">
        <v>8</v>
      </c>
      <c r="D2384" s="76">
        <v>2024</v>
      </c>
      <c r="E2384" s="76" t="s">
        <v>2436</v>
      </c>
      <c r="F2384" s="36"/>
    </row>
    <row r="2385" s="7" customFormat="1" ht="25" customHeight="1" spans="1:6">
      <c r="A2385" s="22">
        <v>2380</v>
      </c>
      <c r="B2385" s="78" t="s">
        <v>2439</v>
      </c>
      <c r="C2385" s="78" t="s">
        <v>8</v>
      </c>
      <c r="D2385" s="76">
        <v>2024</v>
      </c>
      <c r="E2385" s="76" t="s">
        <v>2436</v>
      </c>
      <c r="F2385" s="36"/>
    </row>
    <row r="2386" s="7" customFormat="1" ht="25" customHeight="1" spans="1:6">
      <c r="A2386" s="22">
        <v>2381</v>
      </c>
      <c r="B2386" s="78" t="s">
        <v>2440</v>
      </c>
      <c r="C2386" s="78" t="s">
        <v>8</v>
      </c>
      <c r="D2386" s="76">
        <v>2024</v>
      </c>
      <c r="E2386" s="76" t="s">
        <v>2436</v>
      </c>
      <c r="F2386" s="36"/>
    </row>
    <row r="2387" s="7" customFormat="1" ht="25" customHeight="1" spans="1:6">
      <c r="A2387" s="22">
        <v>2382</v>
      </c>
      <c r="B2387" s="78" t="s">
        <v>2441</v>
      </c>
      <c r="C2387" s="78" t="s">
        <v>8</v>
      </c>
      <c r="D2387" s="76">
        <v>2024</v>
      </c>
      <c r="E2387" s="76" t="s">
        <v>2436</v>
      </c>
      <c r="F2387" s="36"/>
    </row>
    <row r="2388" s="7" customFormat="1" ht="25" customHeight="1" spans="1:6">
      <c r="A2388" s="22">
        <v>2383</v>
      </c>
      <c r="B2388" s="78" t="s">
        <v>2442</v>
      </c>
      <c r="C2388" s="78" t="s">
        <v>8</v>
      </c>
      <c r="D2388" s="76">
        <v>2024</v>
      </c>
      <c r="E2388" s="76" t="s">
        <v>2436</v>
      </c>
      <c r="F2388" s="36"/>
    </row>
    <row r="2389" s="7" customFormat="1" ht="25" customHeight="1" spans="1:6">
      <c r="A2389" s="22">
        <v>2384</v>
      </c>
      <c r="B2389" s="78" t="s">
        <v>2443</v>
      </c>
      <c r="C2389" s="78" t="s">
        <v>8</v>
      </c>
      <c r="D2389" s="76">
        <v>2024</v>
      </c>
      <c r="E2389" s="76" t="s">
        <v>2436</v>
      </c>
      <c r="F2389" s="36"/>
    </row>
    <row r="2390" s="7" customFormat="1" ht="25" customHeight="1" spans="1:6">
      <c r="A2390" s="22">
        <v>2385</v>
      </c>
      <c r="B2390" s="78" t="s">
        <v>2444</v>
      </c>
      <c r="C2390" s="78" t="s">
        <v>8</v>
      </c>
      <c r="D2390" s="76">
        <v>2024</v>
      </c>
      <c r="E2390" s="76" t="s">
        <v>2436</v>
      </c>
      <c r="F2390" s="36"/>
    </row>
    <row r="2391" s="7" customFormat="1" ht="25" customHeight="1" spans="1:6">
      <c r="A2391" s="22">
        <v>2386</v>
      </c>
      <c r="B2391" s="78" t="s">
        <v>2445</v>
      </c>
      <c r="C2391" s="78" t="s">
        <v>8</v>
      </c>
      <c r="D2391" s="76">
        <v>2024</v>
      </c>
      <c r="E2391" s="76" t="s">
        <v>2436</v>
      </c>
      <c r="F2391" s="36"/>
    </row>
    <row r="2392" s="7" customFormat="1" ht="25" customHeight="1" spans="1:6">
      <c r="A2392" s="22">
        <v>2387</v>
      </c>
      <c r="B2392" s="78" t="s">
        <v>2446</v>
      </c>
      <c r="C2392" s="78" t="s">
        <v>8</v>
      </c>
      <c r="D2392" s="76">
        <v>2024</v>
      </c>
      <c r="E2392" s="76" t="s">
        <v>2436</v>
      </c>
      <c r="F2392" s="36"/>
    </row>
    <row r="2393" s="7" customFormat="1" ht="25" customHeight="1" spans="1:6">
      <c r="A2393" s="22">
        <v>2388</v>
      </c>
      <c r="B2393" s="78" t="s">
        <v>2447</v>
      </c>
      <c r="C2393" s="78" t="s">
        <v>8</v>
      </c>
      <c r="D2393" s="76">
        <v>2024</v>
      </c>
      <c r="E2393" s="76" t="s">
        <v>2436</v>
      </c>
      <c r="F2393" s="36"/>
    </row>
    <row r="2394" s="7" customFormat="1" ht="25" customHeight="1" spans="1:6">
      <c r="A2394" s="22">
        <v>2389</v>
      </c>
      <c r="B2394" s="78" t="s">
        <v>2448</v>
      </c>
      <c r="C2394" s="78" t="s">
        <v>8</v>
      </c>
      <c r="D2394" s="76">
        <v>2024</v>
      </c>
      <c r="E2394" s="76" t="s">
        <v>2436</v>
      </c>
      <c r="F2394" s="36"/>
    </row>
    <row r="2395" s="7" customFormat="1" ht="25" customHeight="1" spans="1:6">
      <c r="A2395" s="22">
        <v>2390</v>
      </c>
      <c r="B2395" s="78" t="s">
        <v>2449</v>
      </c>
      <c r="C2395" s="78" t="s">
        <v>8</v>
      </c>
      <c r="D2395" s="76">
        <v>2024</v>
      </c>
      <c r="E2395" s="76" t="s">
        <v>2436</v>
      </c>
      <c r="F2395" s="36"/>
    </row>
    <row r="2396" s="7" customFormat="1" ht="25" customHeight="1" spans="1:6">
      <c r="A2396" s="22">
        <v>2391</v>
      </c>
      <c r="B2396" s="78" t="s">
        <v>2450</v>
      </c>
      <c r="C2396" s="78" t="s">
        <v>8</v>
      </c>
      <c r="D2396" s="76">
        <v>2024</v>
      </c>
      <c r="E2396" s="76" t="s">
        <v>2436</v>
      </c>
      <c r="F2396" s="36"/>
    </row>
    <row r="2397" s="7" customFormat="1" ht="25" customHeight="1" spans="1:6">
      <c r="A2397" s="22">
        <v>2392</v>
      </c>
      <c r="B2397" s="78" t="s">
        <v>2451</v>
      </c>
      <c r="C2397" s="78" t="s">
        <v>8</v>
      </c>
      <c r="D2397" s="76">
        <v>2024</v>
      </c>
      <c r="E2397" s="76" t="s">
        <v>2436</v>
      </c>
      <c r="F2397" s="36"/>
    </row>
    <row r="2398" s="7" customFormat="1" ht="25" customHeight="1" spans="1:6">
      <c r="A2398" s="22">
        <v>2393</v>
      </c>
      <c r="B2398" s="78" t="s">
        <v>2452</v>
      </c>
      <c r="C2398" s="78" t="s">
        <v>8</v>
      </c>
      <c r="D2398" s="76">
        <v>2024</v>
      </c>
      <c r="E2398" s="76" t="s">
        <v>2436</v>
      </c>
      <c r="F2398" s="36"/>
    </row>
    <row r="2399" s="7" customFormat="1" ht="25" customHeight="1" spans="1:6">
      <c r="A2399" s="22">
        <v>2394</v>
      </c>
      <c r="B2399" s="78" t="s">
        <v>2453</v>
      </c>
      <c r="C2399" s="78" t="s">
        <v>8</v>
      </c>
      <c r="D2399" s="76">
        <v>2024</v>
      </c>
      <c r="E2399" s="76" t="s">
        <v>2436</v>
      </c>
      <c r="F2399" s="36"/>
    </row>
    <row r="2400" s="7" customFormat="1" ht="25" customHeight="1" spans="1:6">
      <c r="A2400" s="22">
        <v>2395</v>
      </c>
      <c r="B2400" s="78" t="s">
        <v>2454</v>
      </c>
      <c r="C2400" s="78" t="s">
        <v>8</v>
      </c>
      <c r="D2400" s="76">
        <v>2024</v>
      </c>
      <c r="E2400" s="76" t="s">
        <v>2436</v>
      </c>
      <c r="F2400" s="36"/>
    </row>
    <row r="2401" s="7" customFormat="1" ht="25" customHeight="1" spans="1:6">
      <c r="A2401" s="22">
        <v>2396</v>
      </c>
      <c r="B2401" s="78" t="s">
        <v>2455</v>
      </c>
      <c r="C2401" s="78" t="s">
        <v>8</v>
      </c>
      <c r="D2401" s="76">
        <v>2024</v>
      </c>
      <c r="E2401" s="76" t="s">
        <v>2436</v>
      </c>
      <c r="F2401" s="36"/>
    </row>
    <row r="2402" s="7" customFormat="1" ht="25" customHeight="1" spans="1:6">
      <c r="A2402" s="22">
        <v>2397</v>
      </c>
      <c r="B2402" s="78" t="s">
        <v>2456</v>
      </c>
      <c r="C2402" s="78" t="s">
        <v>8</v>
      </c>
      <c r="D2402" s="76">
        <v>2024</v>
      </c>
      <c r="E2402" s="76" t="s">
        <v>2436</v>
      </c>
      <c r="F2402" s="36"/>
    </row>
    <row r="2403" s="7" customFormat="1" ht="25" customHeight="1" spans="1:6">
      <c r="A2403" s="22">
        <v>2398</v>
      </c>
      <c r="B2403" s="85" t="s">
        <v>2457</v>
      </c>
      <c r="C2403" s="85" t="s">
        <v>8</v>
      </c>
      <c r="D2403" s="28">
        <v>2024</v>
      </c>
      <c r="E2403" s="28" t="s">
        <v>2436</v>
      </c>
      <c r="F2403" s="36"/>
    </row>
    <row r="2404" s="7" customFormat="1" ht="25" customHeight="1" spans="1:6">
      <c r="A2404" s="22">
        <v>2399</v>
      </c>
      <c r="B2404" s="78" t="s">
        <v>2458</v>
      </c>
      <c r="C2404" s="78" t="s">
        <v>8</v>
      </c>
      <c r="D2404" s="76">
        <v>2024</v>
      </c>
      <c r="E2404" s="76" t="s">
        <v>2436</v>
      </c>
      <c r="F2404" s="36"/>
    </row>
    <row r="2405" s="7" customFormat="1" ht="25" customHeight="1" spans="1:6">
      <c r="A2405" s="22">
        <v>2400</v>
      </c>
      <c r="B2405" s="78" t="s">
        <v>2459</v>
      </c>
      <c r="C2405" s="78" t="s">
        <v>8</v>
      </c>
      <c r="D2405" s="76">
        <v>2024</v>
      </c>
      <c r="E2405" s="76" t="s">
        <v>2436</v>
      </c>
      <c r="F2405" s="36"/>
    </row>
    <row r="2406" s="7" customFormat="1" ht="25" customHeight="1" spans="1:6">
      <c r="A2406" s="22">
        <v>2401</v>
      </c>
      <c r="B2406" s="78" t="s">
        <v>2460</v>
      </c>
      <c r="C2406" s="78" t="s">
        <v>8</v>
      </c>
      <c r="D2406" s="76">
        <v>2024</v>
      </c>
      <c r="E2406" s="76" t="s">
        <v>2436</v>
      </c>
      <c r="F2406" s="36"/>
    </row>
    <row r="2407" s="7" customFormat="1" ht="25" customHeight="1" spans="1:6">
      <c r="A2407" s="22">
        <v>2402</v>
      </c>
      <c r="B2407" s="78" t="s">
        <v>2461</v>
      </c>
      <c r="C2407" s="78" t="s">
        <v>8</v>
      </c>
      <c r="D2407" s="76">
        <v>2024</v>
      </c>
      <c r="E2407" s="76" t="s">
        <v>2436</v>
      </c>
      <c r="F2407" s="36"/>
    </row>
    <row r="2408" s="7" customFormat="1" ht="25" customHeight="1" spans="1:6">
      <c r="A2408" s="22">
        <v>2403</v>
      </c>
      <c r="B2408" s="78" t="s">
        <v>2462</v>
      </c>
      <c r="C2408" s="78" t="s">
        <v>8</v>
      </c>
      <c r="D2408" s="76">
        <v>2024</v>
      </c>
      <c r="E2408" s="76" t="s">
        <v>2436</v>
      </c>
      <c r="F2408" s="36"/>
    </row>
    <row r="2409" s="7" customFormat="1" ht="25" customHeight="1" spans="1:6">
      <c r="A2409" s="22">
        <v>2404</v>
      </c>
      <c r="B2409" s="78" t="s">
        <v>2463</v>
      </c>
      <c r="C2409" s="78" t="s">
        <v>8</v>
      </c>
      <c r="D2409" s="76">
        <v>2024</v>
      </c>
      <c r="E2409" s="76" t="s">
        <v>2436</v>
      </c>
      <c r="F2409" s="36"/>
    </row>
    <row r="2410" s="7" customFormat="1" ht="25" customHeight="1" spans="1:6">
      <c r="A2410" s="22">
        <v>2405</v>
      </c>
      <c r="B2410" s="78" t="s">
        <v>2464</v>
      </c>
      <c r="C2410" s="78" t="s">
        <v>8</v>
      </c>
      <c r="D2410" s="76">
        <v>2024</v>
      </c>
      <c r="E2410" s="76" t="s">
        <v>2436</v>
      </c>
      <c r="F2410" s="36"/>
    </row>
    <row r="2411" s="7" customFormat="1" ht="25" customHeight="1" spans="1:6">
      <c r="A2411" s="22">
        <v>2406</v>
      </c>
      <c r="B2411" s="78" t="s">
        <v>2465</v>
      </c>
      <c r="C2411" s="78" t="s">
        <v>8</v>
      </c>
      <c r="D2411" s="76">
        <v>2024</v>
      </c>
      <c r="E2411" s="76" t="s">
        <v>2436</v>
      </c>
      <c r="F2411" s="36"/>
    </row>
    <row r="2412" s="7" customFormat="1" ht="25" customHeight="1" spans="1:6">
      <c r="A2412" s="22">
        <v>2407</v>
      </c>
      <c r="B2412" s="78" t="s">
        <v>2466</v>
      </c>
      <c r="C2412" s="78" t="s">
        <v>8</v>
      </c>
      <c r="D2412" s="76">
        <v>2024</v>
      </c>
      <c r="E2412" s="76" t="s">
        <v>2436</v>
      </c>
      <c r="F2412" s="36"/>
    </row>
    <row r="2413" s="7" customFormat="1" ht="25" customHeight="1" spans="1:6">
      <c r="A2413" s="22">
        <v>2408</v>
      </c>
      <c r="B2413" s="78" t="s">
        <v>2467</v>
      </c>
      <c r="C2413" s="78" t="s">
        <v>8</v>
      </c>
      <c r="D2413" s="76">
        <v>2024</v>
      </c>
      <c r="E2413" s="76" t="s">
        <v>2436</v>
      </c>
      <c r="F2413" s="36"/>
    </row>
    <row r="2414" s="7" customFormat="1" ht="25" customHeight="1" spans="1:6">
      <c r="A2414" s="22">
        <v>2409</v>
      </c>
      <c r="B2414" s="78" t="s">
        <v>2468</v>
      </c>
      <c r="C2414" s="78" t="s">
        <v>8</v>
      </c>
      <c r="D2414" s="76">
        <v>2024</v>
      </c>
      <c r="E2414" s="76" t="s">
        <v>2436</v>
      </c>
      <c r="F2414" s="36"/>
    </row>
    <row r="2415" s="7" customFormat="1" ht="25" customHeight="1" spans="1:6">
      <c r="A2415" s="22">
        <v>2410</v>
      </c>
      <c r="B2415" s="76" t="s">
        <v>2469</v>
      </c>
      <c r="C2415" s="76" t="s">
        <v>8</v>
      </c>
      <c r="D2415" s="31">
        <v>2024</v>
      </c>
      <c r="E2415" s="76" t="s">
        <v>2470</v>
      </c>
      <c r="F2415" s="82"/>
    </row>
    <row r="2416" s="7" customFormat="1" ht="25" customHeight="1" spans="1:6">
      <c r="A2416" s="22">
        <v>2411</v>
      </c>
      <c r="B2416" s="76" t="s">
        <v>2471</v>
      </c>
      <c r="C2416" s="76" t="s">
        <v>8</v>
      </c>
      <c r="D2416" s="31">
        <v>2024</v>
      </c>
      <c r="E2416" s="76" t="s">
        <v>2470</v>
      </c>
      <c r="F2416" s="82"/>
    </row>
    <row r="2417" s="7" customFormat="1" ht="25" customHeight="1" spans="1:6">
      <c r="A2417" s="22">
        <v>2412</v>
      </c>
      <c r="B2417" s="76" t="s">
        <v>2472</v>
      </c>
      <c r="C2417" s="76" t="s">
        <v>8</v>
      </c>
      <c r="D2417" s="31">
        <v>2024</v>
      </c>
      <c r="E2417" s="76" t="s">
        <v>2470</v>
      </c>
      <c r="F2417" s="82"/>
    </row>
    <row r="2418" s="7" customFormat="1" ht="25" customHeight="1" spans="1:6">
      <c r="A2418" s="22">
        <v>2413</v>
      </c>
      <c r="B2418" s="76" t="s">
        <v>2473</v>
      </c>
      <c r="C2418" s="76" t="s">
        <v>8</v>
      </c>
      <c r="D2418" s="31">
        <v>2024</v>
      </c>
      <c r="E2418" s="76" t="s">
        <v>2470</v>
      </c>
      <c r="F2418" s="82"/>
    </row>
    <row r="2419" s="7" customFormat="1" ht="25" customHeight="1" spans="1:6">
      <c r="A2419" s="22">
        <v>2414</v>
      </c>
      <c r="B2419" s="76" t="s">
        <v>2474</v>
      </c>
      <c r="C2419" s="76" t="s">
        <v>8</v>
      </c>
      <c r="D2419" s="31">
        <v>2024</v>
      </c>
      <c r="E2419" s="76" t="s">
        <v>2470</v>
      </c>
      <c r="F2419" s="82"/>
    </row>
    <row r="2420" s="7" customFormat="1" ht="25" customHeight="1" spans="1:6">
      <c r="A2420" s="22">
        <v>2415</v>
      </c>
      <c r="B2420" s="76" t="s">
        <v>2475</v>
      </c>
      <c r="C2420" s="76" t="s">
        <v>8</v>
      </c>
      <c r="D2420" s="31">
        <v>2024</v>
      </c>
      <c r="E2420" s="76" t="s">
        <v>2470</v>
      </c>
      <c r="F2420" s="82"/>
    </row>
    <row r="2421" s="7" customFormat="1" ht="25" customHeight="1" spans="1:6">
      <c r="A2421" s="22">
        <v>2416</v>
      </c>
      <c r="B2421" s="76" t="s">
        <v>2476</v>
      </c>
      <c r="C2421" s="76" t="s">
        <v>8</v>
      </c>
      <c r="D2421" s="31">
        <v>2024</v>
      </c>
      <c r="E2421" s="76" t="s">
        <v>2470</v>
      </c>
      <c r="F2421" s="82"/>
    </row>
    <row r="2422" s="7" customFormat="1" ht="25" customHeight="1" spans="1:6">
      <c r="A2422" s="22">
        <v>2417</v>
      </c>
      <c r="B2422" s="76" t="s">
        <v>2477</v>
      </c>
      <c r="C2422" s="76" t="s">
        <v>8</v>
      </c>
      <c r="D2422" s="31">
        <v>2024</v>
      </c>
      <c r="E2422" s="76" t="s">
        <v>2470</v>
      </c>
      <c r="F2422" s="82"/>
    </row>
    <row r="2423" s="7" customFormat="1" ht="25" customHeight="1" spans="1:6">
      <c r="A2423" s="22">
        <v>2418</v>
      </c>
      <c r="B2423" s="76" t="s">
        <v>2478</v>
      </c>
      <c r="C2423" s="76" t="s">
        <v>8</v>
      </c>
      <c r="D2423" s="31">
        <v>2024</v>
      </c>
      <c r="E2423" s="76" t="s">
        <v>2470</v>
      </c>
      <c r="F2423" s="82"/>
    </row>
    <row r="2424" s="7" customFormat="1" ht="25" customHeight="1" spans="1:6">
      <c r="A2424" s="22">
        <v>2419</v>
      </c>
      <c r="B2424" s="76" t="s">
        <v>1220</v>
      </c>
      <c r="C2424" s="76" t="s">
        <v>8</v>
      </c>
      <c r="D2424" s="31">
        <v>2024</v>
      </c>
      <c r="E2424" s="76" t="s">
        <v>2470</v>
      </c>
      <c r="F2424" s="82"/>
    </row>
    <row r="2425" s="7" customFormat="1" ht="25" customHeight="1" spans="1:6">
      <c r="A2425" s="22">
        <v>2420</v>
      </c>
      <c r="B2425" s="76" t="s">
        <v>2479</v>
      </c>
      <c r="C2425" s="76" t="s">
        <v>8</v>
      </c>
      <c r="D2425" s="31">
        <v>2024</v>
      </c>
      <c r="E2425" s="76" t="s">
        <v>2470</v>
      </c>
      <c r="F2425" s="82"/>
    </row>
    <row r="2426" s="7" customFormat="1" ht="25" customHeight="1" spans="1:6">
      <c r="A2426" s="22">
        <v>2421</v>
      </c>
      <c r="B2426" s="76" t="s">
        <v>2480</v>
      </c>
      <c r="C2426" s="76" t="s">
        <v>8</v>
      </c>
      <c r="D2426" s="31">
        <v>2024</v>
      </c>
      <c r="E2426" s="76" t="s">
        <v>2470</v>
      </c>
      <c r="F2426" s="82"/>
    </row>
    <row r="2427" s="7" customFormat="1" ht="25" customHeight="1" spans="1:6">
      <c r="A2427" s="22">
        <v>2422</v>
      </c>
      <c r="B2427" s="76" t="s">
        <v>2481</v>
      </c>
      <c r="C2427" s="76" t="s">
        <v>8</v>
      </c>
      <c r="D2427" s="31">
        <v>2024</v>
      </c>
      <c r="E2427" s="76" t="s">
        <v>2470</v>
      </c>
      <c r="F2427" s="82"/>
    </row>
    <row r="2428" s="7" customFormat="1" ht="25" customHeight="1" spans="1:6">
      <c r="A2428" s="22">
        <v>2423</v>
      </c>
      <c r="B2428" s="76" t="s">
        <v>2482</v>
      </c>
      <c r="C2428" s="76" t="s">
        <v>8</v>
      </c>
      <c r="D2428" s="31">
        <v>2024</v>
      </c>
      <c r="E2428" s="76" t="s">
        <v>2470</v>
      </c>
      <c r="F2428" s="82"/>
    </row>
    <row r="2429" s="7" customFormat="1" ht="25" customHeight="1" spans="1:6">
      <c r="A2429" s="22">
        <v>2424</v>
      </c>
      <c r="B2429" s="76" t="s">
        <v>2483</v>
      </c>
      <c r="C2429" s="76" t="s">
        <v>8</v>
      </c>
      <c r="D2429" s="31">
        <v>2024</v>
      </c>
      <c r="E2429" s="76" t="s">
        <v>2470</v>
      </c>
      <c r="F2429" s="82"/>
    </row>
    <row r="2430" s="7" customFormat="1" ht="25" customHeight="1" spans="1:6">
      <c r="A2430" s="22">
        <v>2425</v>
      </c>
      <c r="B2430" s="76" t="s">
        <v>2484</v>
      </c>
      <c r="C2430" s="76" t="s">
        <v>8</v>
      </c>
      <c r="D2430" s="31">
        <v>2024</v>
      </c>
      <c r="E2430" s="76" t="s">
        <v>2470</v>
      </c>
      <c r="F2430" s="82"/>
    </row>
    <row r="2431" s="7" customFormat="1" ht="25" customHeight="1" spans="1:6">
      <c r="A2431" s="22">
        <v>2426</v>
      </c>
      <c r="B2431" s="76" t="s">
        <v>2485</v>
      </c>
      <c r="C2431" s="76" t="s">
        <v>8</v>
      </c>
      <c r="D2431" s="31">
        <v>2024</v>
      </c>
      <c r="E2431" s="76" t="s">
        <v>2470</v>
      </c>
      <c r="F2431" s="82"/>
    </row>
    <row r="2432" s="7" customFormat="1" ht="25" customHeight="1" spans="1:6">
      <c r="A2432" s="22">
        <v>2427</v>
      </c>
      <c r="B2432" s="76" t="s">
        <v>2486</v>
      </c>
      <c r="C2432" s="76" t="s">
        <v>8</v>
      </c>
      <c r="D2432" s="31">
        <v>2024</v>
      </c>
      <c r="E2432" s="76" t="s">
        <v>2470</v>
      </c>
      <c r="F2432" s="82"/>
    </row>
    <row r="2433" s="7" customFormat="1" ht="25" customHeight="1" spans="1:6">
      <c r="A2433" s="22">
        <v>2428</v>
      </c>
      <c r="B2433" s="76" t="s">
        <v>2487</v>
      </c>
      <c r="C2433" s="76" t="s">
        <v>8</v>
      </c>
      <c r="D2433" s="31">
        <v>2024</v>
      </c>
      <c r="E2433" s="76" t="s">
        <v>2470</v>
      </c>
      <c r="F2433" s="82"/>
    </row>
    <row r="2434" s="7" customFormat="1" ht="25" customHeight="1" spans="1:6">
      <c r="A2434" s="22">
        <v>2429</v>
      </c>
      <c r="B2434" s="76" t="s">
        <v>2488</v>
      </c>
      <c r="C2434" s="76" t="s">
        <v>8</v>
      </c>
      <c r="D2434" s="31">
        <v>2024</v>
      </c>
      <c r="E2434" s="76" t="s">
        <v>2470</v>
      </c>
      <c r="F2434" s="82"/>
    </row>
    <row r="2435" s="7" customFormat="1" ht="25" customHeight="1" spans="1:6">
      <c r="A2435" s="22">
        <v>2430</v>
      </c>
      <c r="B2435" s="76" t="s">
        <v>2489</v>
      </c>
      <c r="C2435" s="76" t="s">
        <v>8</v>
      </c>
      <c r="D2435" s="31">
        <v>2024</v>
      </c>
      <c r="E2435" s="76" t="s">
        <v>2470</v>
      </c>
      <c r="F2435" s="82"/>
    </row>
    <row r="2436" s="7" customFormat="1" ht="25" customHeight="1" spans="1:6">
      <c r="A2436" s="22">
        <v>2431</v>
      </c>
      <c r="B2436" s="76" t="s">
        <v>2490</v>
      </c>
      <c r="C2436" s="76" t="s">
        <v>8</v>
      </c>
      <c r="D2436" s="31">
        <v>2024</v>
      </c>
      <c r="E2436" s="76" t="s">
        <v>2470</v>
      </c>
      <c r="F2436" s="82"/>
    </row>
    <row r="2437" s="7" customFormat="1" ht="25" customHeight="1" spans="1:6">
      <c r="A2437" s="22">
        <v>2432</v>
      </c>
      <c r="B2437" s="76" t="s">
        <v>2491</v>
      </c>
      <c r="C2437" s="76" t="s">
        <v>8</v>
      </c>
      <c r="D2437" s="31">
        <v>2024</v>
      </c>
      <c r="E2437" s="76" t="s">
        <v>2470</v>
      </c>
      <c r="F2437" s="82"/>
    </row>
    <row r="2438" s="7" customFormat="1" ht="25" customHeight="1" spans="1:6">
      <c r="A2438" s="22">
        <v>2433</v>
      </c>
      <c r="B2438" s="76" t="s">
        <v>2492</v>
      </c>
      <c r="C2438" s="76" t="s">
        <v>8</v>
      </c>
      <c r="D2438" s="31">
        <v>2024</v>
      </c>
      <c r="E2438" s="76" t="s">
        <v>2470</v>
      </c>
      <c r="F2438" s="82"/>
    </row>
    <row r="2439" s="7" customFormat="1" ht="25" customHeight="1" spans="1:6">
      <c r="A2439" s="22">
        <v>2434</v>
      </c>
      <c r="B2439" s="76" t="s">
        <v>2493</v>
      </c>
      <c r="C2439" s="76" t="s">
        <v>8</v>
      </c>
      <c r="D2439" s="31">
        <v>2024</v>
      </c>
      <c r="E2439" s="76" t="s">
        <v>2470</v>
      </c>
      <c r="F2439" s="82"/>
    </row>
    <row r="2440" s="7" customFormat="1" ht="25" customHeight="1" spans="1:6">
      <c r="A2440" s="22">
        <v>2435</v>
      </c>
      <c r="B2440" s="28" t="s">
        <v>2494</v>
      </c>
      <c r="C2440" s="76" t="s">
        <v>8</v>
      </c>
      <c r="D2440" s="31">
        <v>2024</v>
      </c>
      <c r="E2440" s="76" t="s">
        <v>2470</v>
      </c>
      <c r="F2440" s="82"/>
    </row>
    <row r="2441" s="7" customFormat="1" ht="25" customHeight="1" spans="1:6">
      <c r="A2441" s="22">
        <v>2436</v>
      </c>
      <c r="B2441" s="76" t="s">
        <v>2495</v>
      </c>
      <c r="C2441" s="76" t="s">
        <v>8</v>
      </c>
      <c r="D2441" s="31">
        <v>2024</v>
      </c>
      <c r="E2441" s="76" t="s">
        <v>2470</v>
      </c>
      <c r="F2441" s="82"/>
    </row>
    <row r="2442" s="7" customFormat="1" ht="25" customHeight="1" spans="1:6">
      <c r="A2442" s="22">
        <v>2437</v>
      </c>
      <c r="B2442" s="76" t="s">
        <v>2496</v>
      </c>
      <c r="C2442" s="76" t="s">
        <v>8</v>
      </c>
      <c r="D2442" s="31">
        <v>2024</v>
      </c>
      <c r="E2442" s="76" t="s">
        <v>2470</v>
      </c>
      <c r="F2442" s="82"/>
    </row>
    <row r="2443" s="7" customFormat="1" ht="25" customHeight="1" spans="1:6">
      <c r="A2443" s="22">
        <v>2438</v>
      </c>
      <c r="B2443" s="76" t="s">
        <v>2497</v>
      </c>
      <c r="C2443" s="76" t="s">
        <v>8</v>
      </c>
      <c r="D2443" s="31">
        <v>2024</v>
      </c>
      <c r="E2443" s="76" t="s">
        <v>2470</v>
      </c>
      <c r="F2443" s="82"/>
    </row>
    <row r="2444" s="7" customFormat="1" ht="25" customHeight="1" spans="1:6">
      <c r="A2444" s="22">
        <v>2439</v>
      </c>
      <c r="B2444" s="76" t="s">
        <v>2498</v>
      </c>
      <c r="C2444" s="76" t="s">
        <v>8</v>
      </c>
      <c r="D2444" s="31">
        <v>2024</v>
      </c>
      <c r="E2444" s="76" t="s">
        <v>2470</v>
      </c>
      <c r="F2444" s="82"/>
    </row>
    <row r="2445" s="7" customFormat="1" ht="25" customHeight="1" spans="1:6">
      <c r="A2445" s="22">
        <v>2440</v>
      </c>
      <c r="B2445" s="76" t="s">
        <v>2499</v>
      </c>
      <c r="C2445" s="76" t="s">
        <v>8</v>
      </c>
      <c r="D2445" s="76">
        <v>2024</v>
      </c>
      <c r="E2445" s="76" t="s">
        <v>2470</v>
      </c>
      <c r="F2445" s="93"/>
    </row>
    <row r="2446" s="7" customFormat="1" ht="25" customHeight="1" spans="1:6">
      <c r="A2446" s="22">
        <v>2441</v>
      </c>
      <c r="B2446" s="76" t="s">
        <v>2500</v>
      </c>
      <c r="C2446" s="76" t="s">
        <v>8</v>
      </c>
      <c r="D2446" s="31">
        <v>2024</v>
      </c>
      <c r="E2446" s="76" t="s">
        <v>2470</v>
      </c>
      <c r="F2446" s="82"/>
    </row>
    <row r="2447" s="7" customFormat="1" ht="25" customHeight="1" spans="1:6">
      <c r="A2447" s="22">
        <v>2442</v>
      </c>
      <c r="B2447" s="76" t="s">
        <v>2501</v>
      </c>
      <c r="C2447" s="76" t="s">
        <v>8</v>
      </c>
      <c r="D2447" s="31">
        <v>2024</v>
      </c>
      <c r="E2447" s="76" t="s">
        <v>2502</v>
      </c>
      <c r="F2447" s="82"/>
    </row>
    <row r="2448" s="7" customFormat="1" ht="25" customHeight="1" spans="1:6">
      <c r="A2448" s="22">
        <v>2443</v>
      </c>
      <c r="B2448" s="76" t="s">
        <v>2503</v>
      </c>
      <c r="C2448" s="76" t="s">
        <v>8</v>
      </c>
      <c r="D2448" s="31">
        <v>2024</v>
      </c>
      <c r="E2448" s="76" t="s">
        <v>2502</v>
      </c>
      <c r="F2448" s="82"/>
    </row>
    <row r="2449" s="7" customFormat="1" ht="25" customHeight="1" spans="1:6">
      <c r="A2449" s="22">
        <v>2444</v>
      </c>
      <c r="B2449" s="76" t="s">
        <v>2504</v>
      </c>
      <c r="C2449" s="76" t="s">
        <v>8</v>
      </c>
      <c r="D2449" s="31">
        <v>2024</v>
      </c>
      <c r="E2449" s="76" t="s">
        <v>2502</v>
      </c>
      <c r="F2449" s="82"/>
    </row>
    <row r="2450" s="7" customFormat="1" ht="25" customHeight="1" spans="1:6">
      <c r="A2450" s="22">
        <v>2445</v>
      </c>
      <c r="B2450" s="76" t="s">
        <v>2505</v>
      </c>
      <c r="C2450" s="76" t="s">
        <v>8</v>
      </c>
      <c r="D2450" s="31">
        <v>2024</v>
      </c>
      <c r="E2450" s="76" t="s">
        <v>2502</v>
      </c>
      <c r="F2450" s="82"/>
    </row>
    <row r="2451" s="7" customFormat="1" ht="25" customHeight="1" spans="1:6">
      <c r="A2451" s="22">
        <v>2446</v>
      </c>
      <c r="B2451" s="76" t="s">
        <v>2506</v>
      </c>
      <c r="C2451" s="76" t="s">
        <v>8</v>
      </c>
      <c r="D2451" s="31">
        <v>2024</v>
      </c>
      <c r="E2451" s="76" t="s">
        <v>2502</v>
      </c>
      <c r="F2451" s="82"/>
    </row>
    <row r="2452" s="7" customFormat="1" ht="25" customHeight="1" spans="1:6">
      <c r="A2452" s="22">
        <v>2447</v>
      </c>
      <c r="B2452" s="76" t="s">
        <v>2507</v>
      </c>
      <c r="C2452" s="76" t="s">
        <v>8</v>
      </c>
      <c r="D2452" s="31">
        <v>2024</v>
      </c>
      <c r="E2452" s="76" t="s">
        <v>2502</v>
      </c>
      <c r="F2452" s="82"/>
    </row>
    <row r="2453" s="7" customFormat="1" ht="25" customHeight="1" spans="1:6">
      <c r="A2453" s="22">
        <v>2448</v>
      </c>
      <c r="B2453" s="76" t="s">
        <v>2508</v>
      </c>
      <c r="C2453" s="76" t="s">
        <v>8</v>
      </c>
      <c r="D2453" s="31">
        <v>2024</v>
      </c>
      <c r="E2453" s="76" t="s">
        <v>2502</v>
      </c>
      <c r="F2453" s="82"/>
    </row>
    <row r="2454" s="7" customFormat="1" ht="25" customHeight="1" spans="1:6">
      <c r="A2454" s="22">
        <v>2449</v>
      </c>
      <c r="B2454" s="76" t="s">
        <v>2509</v>
      </c>
      <c r="C2454" s="76" t="s">
        <v>8</v>
      </c>
      <c r="D2454" s="31">
        <v>2024</v>
      </c>
      <c r="E2454" s="76" t="s">
        <v>2502</v>
      </c>
      <c r="F2454" s="94"/>
    </row>
    <row r="2455" s="7" customFormat="1" ht="25" customHeight="1" spans="1:6">
      <c r="A2455" s="22">
        <v>2450</v>
      </c>
      <c r="B2455" s="76" t="s">
        <v>2510</v>
      </c>
      <c r="C2455" s="76" t="s">
        <v>8</v>
      </c>
      <c r="D2455" s="31">
        <v>2024</v>
      </c>
      <c r="E2455" s="76" t="s">
        <v>2502</v>
      </c>
      <c r="F2455" s="82"/>
    </row>
    <row r="2456" s="7" customFormat="1" ht="25" customHeight="1" spans="1:6">
      <c r="A2456" s="22">
        <v>2451</v>
      </c>
      <c r="B2456" s="76" t="s">
        <v>2511</v>
      </c>
      <c r="C2456" s="76" t="s">
        <v>8</v>
      </c>
      <c r="D2456" s="31">
        <v>2024</v>
      </c>
      <c r="E2456" s="76" t="s">
        <v>2502</v>
      </c>
      <c r="F2456" s="82"/>
    </row>
    <row r="2457" s="7" customFormat="1" ht="25" customHeight="1" spans="1:6">
      <c r="A2457" s="22">
        <v>2452</v>
      </c>
      <c r="B2457" s="76" t="s">
        <v>2512</v>
      </c>
      <c r="C2457" s="76" t="s">
        <v>8</v>
      </c>
      <c r="D2457" s="31">
        <v>2024</v>
      </c>
      <c r="E2457" s="76" t="s">
        <v>2502</v>
      </c>
      <c r="F2457" s="82"/>
    </row>
    <row r="2458" s="7" customFormat="1" ht="25" customHeight="1" spans="1:6">
      <c r="A2458" s="22">
        <v>2453</v>
      </c>
      <c r="B2458" s="76" t="s">
        <v>2513</v>
      </c>
      <c r="C2458" s="76" t="s">
        <v>8</v>
      </c>
      <c r="D2458" s="31">
        <v>2024</v>
      </c>
      <c r="E2458" s="76" t="s">
        <v>2502</v>
      </c>
      <c r="F2458" s="82"/>
    </row>
    <row r="2459" s="7" customFormat="1" ht="25" customHeight="1" spans="1:6">
      <c r="A2459" s="22">
        <v>2454</v>
      </c>
      <c r="B2459" s="76" t="s">
        <v>2514</v>
      </c>
      <c r="C2459" s="76" t="s">
        <v>8</v>
      </c>
      <c r="D2459" s="31">
        <v>2024</v>
      </c>
      <c r="E2459" s="76" t="s">
        <v>2502</v>
      </c>
      <c r="F2459" s="82"/>
    </row>
    <row r="2460" s="7" customFormat="1" ht="25" customHeight="1" spans="1:6">
      <c r="A2460" s="22">
        <v>2455</v>
      </c>
      <c r="B2460" s="76" t="s">
        <v>2515</v>
      </c>
      <c r="C2460" s="76" t="s">
        <v>8</v>
      </c>
      <c r="D2460" s="31">
        <v>2024</v>
      </c>
      <c r="E2460" s="76" t="s">
        <v>2502</v>
      </c>
      <c r="F2460" s="82"/>
    </row>
    <row r="2461" s="7" customFormat="1" ht="25" customHeight="1" spans="1:6">
      <c r="A2461" s="22">
        <v>2456</v>
      </c>
      <c r="B2461" s="76" t="s">
        <v>2516</v>
      </c>
      <c r="C2461" s="76" t="s">
        <v>8</v>
      </c>
      <c r="D2461" s="31">
        <v>2024</v>
      </c>
      <c r="E2461" s="76" t="s">
        <v>2502</v>
      </c>
      <c r="F2461" s="82"/>
    </row>
    <row r="2462" s="7" customFormat="1" ht="25" customHeight="1" spans="1:6">
      <c r="A2462" s="22">
        <v>2457</v>
      </c>
      <c r="B2462" s="76" t="s">
        <v>2517</v>
      </c>
      <c r="C2462" s="76" t="s">
        <v>8</v>
      </c>
      <c r="D2462" s="31">
        <v>2024</v>
      </c>
      <c r="E2462" s="76" t="s">
        <v>2502</v>
      </c>
      <c r="F2462" s="82"/>
    </row>
    <row r="2463" s="7" customFormat="1" ht="25" customHeight="1" spans="1:6">
      <c r="A2463" s="22">
        <v>2458</v>
      </c>
      <c r="B2463" s="76" t="s">
        <v>2518</v>
      </c>
      <c r="C2463" s="76" t="s">
        <v>8</v>
      </c>
      <c r="D2463" s="31">
        <v>2024</v>
      </c>
      <c r="E2463" s="76" t="s">
        <v>2502</v>
      </c>
      <c r="F2463" s="82"/>
    </row>
    <row r="2464" s="7" customFormat="1" ht="25" customHeight="1" spans="1:6">
      <c r="A2464" s="22">
        <v>2459</v>
      </c>
      <c r="B2464" s="76" t="s">
        <v>2519</v>
      </c>
      <c r="C2464" s="76" t="s">
        <v>8</v>
      </c>
      <c r="D2464" s="31">
        <v>2024</v>
      </c>
      <c r="E2464" s="76" t="s">
        <v>2502</v>
      </c>
      <c r="F2464" s="82"/>
    </row>
    <row r="2465" s="7" customFormat="1" ht="25" customHeight="1" spans="1:6">
      <c r="A2465" s="22">
        <v>2460</v>
      </c>
      <c r="B2465" s="76" t="s">
        <v>2520</v>
      </c>
      <c r="C2465" s="76" t="s">
        <v>8</v>
      </c>
      <c r="D2465" s="31">
        <v>2024</v>
      </c>
      <c r="E2465" s="76" t="s">
        <v>2502</v>
      </c>
      <c r="F2465" s="82"/>
    </row>
    <row r="2466" s="7" customFormat="1" ht="25" customHeight="1" spans="1:6">
      <c r="A2466" s="22">
        <v>2461</v>
      </c>
      <c r="B2466" s="76" t="s">
        <v>2521</v>
      </c>
      <c r="C2466" s="76" t="s">
        <v>8</v>
      </c>
      <c r="D2466" s="31">
        <v>2024</v>
      </c>
      <c r="E2466" s="76" t="s">
        <v>2502</v>
      </c>
      <c r="F2466" s="82"/>
    </row>
    <row r="2467" s="7" customFormat="1" ht="25" customHeight="1" spans="1:6">
      <c r="A2467" s="22">
        <v>2462</v>
      </c>
      <c r="B2467" s="76" t="s">
        <v>2522</v>
      </c>
      <c r="C2467" s="76" t="s">
        <v>8</v>
      </c>
      <c r="D2467" s="31">
        <v>2024</v>
      </c>
      <c r="E2467" s="76" t="s">
        <v>2502</v>
      </c>
      <c r="F2467" s="82"/>
    </row>
    <row r="2468" s="7" customFormat="1" ht="25" customHeight="1" spans="1:6">
      <c r="A2468" s="22">
        <v>2463</v>
      </c>
      <c r="B2468" s="76" t="s">
        <v>2523</v>
      </c>
      <c r="C2468" s="76" t="s">
        <v>8</v>
      </c>
      <c r="D2468" s="31">
        <v>2024</v>
      </c>
      <c r="E2468" s="76" t="s">
        <v>2502</v>
      </c>
      <c r="F2468" s="82"/>
    </row>
    <row r="2469" s="7" customFormat="1" ht="25" customHeight="1" spans="1:6">
      <c r="A2469" s="22">
        <v>2464</v>
      </c>
      <c r="B2469" s="76" t="s">
        <v>2524</v>
      </c>
      <c r="C2469" s="76" t="s">
        <v>8</v>
      </c>
      <c r="D2469" s="31">
        <v>2024</v>
      </c>
      <c r="E2469" s="76" t="s">
        <v>2502</v>
      </c>
      <c r="F2469" s="82"/>
    </row>
    <row r="2470" s="7" customFormat="1" ht="25" customHeight="1" spans="1:6">
      <c r="A2470" s="22">
        <v>2465</v>
      </c>
      <c r="B2470" s="76" t="s">
        <v>2525</v>
      </c>
      <c r="C2470" s="76" t="s">
        <v>8</v>
      </c>
      <c r="D2470" s="31">
        <v>2024</v>
      </c>
      <c r="E2470" s="76" t="s">
        <v>2502</v>
      </c>
      <c r="F2470" s="82"/>
    </row>
    <row r="2471" s="7" customFormat="1" ht="25" customHeight="1" spans="1:6">
      <c r="A2471" s="22">
        <v>2466</v>
      </c>
      <c r="B2471" s="76" t="s">
        <v>2526</v>
      </c>
      <c r="C2471" s="76" t="s">
        <v>8</v>
      </c>
      <c r="D2471" s="31">
        <v>2024</v>
      </c>
      <c r="E2471" s="76" t="s">
        <v>2502</v>
      </c>
      <c r="F2471" s="82"/>
    </row>
    <row r="2472" s="7" customFormat="1" ht="25" customHeight="1" spans="1:6">
      <c r="A2472" s="22">
        <v>2467</v>
      </c>
      <c r="B2472" s="76" t="s">
        <v>2527</v>
      </c>
      <c r="C2472" s="76" t="s">
        <v>8</v>
      </c>
      <c r="D2472" s="31">
        <v>2024</v>
      </c>
      <c r="E2472" s="76" t="s">
        <v>2502</v>
      </c>
      <c r="F2472" s="82"/>
    </row>
    <row r="2473" s="7" customFormat="1" ht="25" customHeight="1" spans="1:6">
      <c r="A2473" s="22">
        <v>2468</v>
      </c>
      <c r="B2473" s="76" t="s">
        <v>2528</v>
      </c>
      <c r="C2473" s="76" t="s">
        <v>8</v>
      </c>
      <c r="D2473" s="31">
        <v>2024</v>
      </c>
      <c r="E2473" s="76" t="s">
        <v>2502</v>
      </c>
      <c r="F2473" s="82"/>
    </row>
    <row r="2474" s="7" customFormat="1" ht="25" customHeight="1" spans="1:6">
      <c r="A2474" s="22">
        <v>2469</v>
      </c>
      <c r="B2474" s="76" t="s">
        <v>2529</v>
      </c>
      <c r="C2474" s="76" t="s">
        <v>8</v>
      </c>
      <c r="D2474" s="31">
        <v>2024</v>
      </c>
      <c r="E2474" s="76" t="s">
        <v>2502</v>
      </c>
      <c r="F2474" s="82"/>
    </row>
    <row r="2475" s="7" customFormat="1" ht="25" customHeight="1" spans="1:6">
      <c r="A2475" s="22">
        <v>2470</v>
      </c>
      <c r="B2475" s="76" t="s">
        <v>2530</v>
      </c>
      <c r="C2475" s="76" t="s">
        <v>8</v>
      </c>
      <c r="D2475" s="31">
        <v>2024</v>
      </c>
      <c r="E2475" s="76" t="s">
        <v>2502</v>
      </c>
      <c r="F2475" s="82"/>
    </row>
    <row r="2476" s="7" customFormat="1" ht="25" customHeight="1" spans="1:6">
      <c r="A2476" s="22">
        <v>2471</v>
      </c>
      <c r="B2476" s="76" t="s">
        <v>2531</v>
      </c>
      <c r="C2476" s="76" t="s">
        <v>8</v>
      </c>
      <c r="D2476" s="31">
        <v>2024</v>
      </c>
      <c r="E2476" s="76" t="s">
        <v>2502</v>
      </c>
      <c r="F2476" s="82"/>
    </row>
    <row r="2477" s="7" customFormat="1" ht="25" customHeight="1" spans="1:6">
      <c r="A2477" s="22">
        <v>2472</v>
      </c>
      <c r="B2477" s="76" t="s">
        <v>2532</v>
      </c>
      <c r="C2477" s="76" t="s">
        <v>8</v>
      </c>
      <c r="D2477" s="31">
        <v>2024</v>
      </c>
      <c r="E2477" s="76" t="s">
        <v>2502</v>
      </c>
      <c r="F2477" s="82"/>
    </row>
    <row r="2478" s="7" customFormat="1" ht="25" customHeight="1" spans="1:6">
      <c r="A2478" s="22">
        <v>2473</v>
      </c>
      <c r="B2478" s="76" t="s">
        <v>2533</v>
      </c>
      <c r="C2478" s="76" t="s">
        <v>8</v>
      </c>
      <c r="D2478" s="31">
        <v>2024</v>
      </c>
      <c r="E2478" s="76" t="s">
        <v>2502</v>
      </c>
      <c r="F2478" s="82"/>
    </row>
    <row r="2479" s="7" customFormat="1" ht="25" customHeight="1" spans="1:6">
      <c r="A2479" s="22">
        <v>2474</v>
      </c>
      <c r="B2479" s="76" t="s">
        <v>2534</v>
      </c>
      <c r="C2479" s="76" t="s">
        <v>8</v>
      </c>
      <c r="D2479" s="31">
        <v>2024</v>
      </c>
      <c r="E2479" s="76" t="s">
        <v>2502</v>
      </c>
      <c r="F2479" s="82"/>
    </row>
    <row r="2480" s="7" customFormat="1" ht="25" customHeight="1" spans="1:6">
      <c r="A2480" s="22">
        <v>2475</v>
      </c>
      <c r="B2480" s="76" t="s">
        <v>2535</v>
      </c>
      <c r="C2480" s="76" t="s">
        <v>8</v>
      </c>
      <c r="D2480" s="31">
        <v>2024</v>
      </c>
      <c r="E2480" s="76" t="s">
        <v>2502</v>
      </c>
      <c r="F2480" s="82"/>
    </row>
    <row r="2481" s="7" customFormat="1" ht="25" customHeight="1" spans="1:6">
      <c r="A2481" s="22">
        <v>2476</v>
      </c>
      <c r="B2481" s="76" t="s">
        <v>2536</v>
      </c>
      <c r="C2481" s="76" t="s">
        <v>8</v>
      </c>
      <c r="D2481" s="31">
        <v>2024</v>
      </c>
      <c r="E2481" s="76" t="s">
        <v>2502</v>
      </c>
      <c r="F2481" s="82"/>
    </row>
    <row r="2482" s="7" customFormat="1" ht="25" customHeight="1" spans="1:6">
      <c r="A2482" s="22">
        <v>2477</v>
      </c>
      <c r="B2482" s="76" t="s">
        <v>2537</v>
      </c>
      <c r="C2482" s="76" t="s">
        <v>8</v>
      </c>
      <c r="D2482" s="31">
        <v>2024</v>
      </c>
      <c r="E2482" s="76" t="s">
        <v>2502</v>
      </c>
      <c r="F2482" s="82"/>
    </row>
    <row r="2483" s="7" customFormat="1" ht="25" customHeight="1" spans="1:6">
      <c r="A2483" s="22">
        <v>2478</v>
      </c>
      <c r="B2483" s="76" t="s">
        <v>2538</v>
      </c>
      <c r="C2483" s="76" t="s">
        <v>8</v>
      </c>
      <c r="D2483" s="31">
        <v>2024</v>
      </c>
      <c r="E2483" s="76" t="s">
        <v>2502</v>
      </c>
      <c r="F2483" s="82"/>
    </row>
    <row r="2484" s="7" customFormat="1" ht="25" customHeight="1" spans="1:6">
      <c r="A2484" s="22">
        <v>2479</v>
      </c>
      <c r="B2484" s="76" t="s">
        <v>2539</v>
      </c>
      <c r="C2484" s="76" t="s">
        <v>8</v>
      </c>
      <c r="D2484" s="31">
        <v>2024</v>
      </c>
      <c r="E2484" s="76" t="s">
        <v>2502</v>
      </c>
      <c r="F2484" s="82"/>
    </row>
    <row r="2485" s="7" customFormat="1" ht="25" customHeight="1" spans="1:6">
      <c r="A2485" s="22">
        <v>2480</v>
      </c>
      <c r="B2485" s="76" t="s">
        <v>2540</v>
      </c>
      <c r="C2485" s="76" t="s">
        <v>8</v>
      </c>
      <c r="D2485" s="31">
        <v>2024</v>
      </c>
      <c r="E2485" s="76" t="s">
        <v>2502</v>
      </c>
      <c r="F2485" s="82"/>
    </row>
    <row r="2486" s="7" customFormat="1" ht="25" customHeight="1" spans="1:6">
      <c r="A2486" s="22">
        <v>2481</v>
      </c>
      <c r="B2486" s="76" t="s">
        <v>2541</v>
      </c>
      <c r="C2486" s="76" t="s">
        <v>8</v>
      </c>
      <c r="D2486" s="31">
        <v>2024</v>
      </c>
      <c r="E2486" s="76" t="s">
        <v>2502</v>
      </c>
      <c r="F2486" s="82"/>
    </row>
    <row r="2487" s="7" customFormat="1" ht="25" customHeight="1" spans="1:6">
      <c r="A2487" s="22">
        <v>2482</v>
      </c>
      <c r="B2487" s="76" t="s">
        <v>2542</v>
      </c>
      <c r="C2487" s="76" t="s">
        <v>8</v>
      </c>
      <c r="D2487" s="31">
        <v>2024</v>
      </c>
      <c r="E2487" s="76" t="s">
        <v>2502</v>
      </c>
      <c r="F2487" s="82"/>
    </row>
    <row r="2488" s="7" customFormat="1" ht="25" customHeight="1" spans="1:6">
      <c r="A2488" s="22">
        <v>2483</v>
      </c>
      <c r="B2488" s="76" t="s">
        <v>2543</v>
      </c>
      <c r="C2488" s="76" t="s">
        <v>8</v>
      </c>
      <c r="D2488" s="31">
        <v>2024</v>
      </c>
      <c r="E2488" s="76" t="s">
        <v>2502</v>
      </c>
      <c r="F2488" s="82"/>
    </row>
    <row r="2489" s="7" customFormat="1" ht="25" customHeight="1" spans="1:6">
      <c r="A2489" s="22">
        <v>2484</v>
      </c>
      <c r="B2489" s="76" t="s">
        <v>2544</v>
      </c>
      <c r="C2489" s="76" t="s">
        <v>8</v>
      </c>
      <c r="D2489" s="31">
        <v>2024</v>
      </c>
      <c r="E2489" s="76" t="s">
        <v>2502</v>
      </c>
      <c r="F2489" s="82"/>
    </row>
    <row r="2490" s="7" customFormat="1" ht="25" customHeight="1" spans="1:6">
      <c r="A2490" s="22">
        <v>2485</v>
      </c>
      <c r="B2490" s="76" t="s">
        <v>2545</v>
      </c>
      <c r="C2490" s="76" t="s">
        <v>8</v>
      </c>
      <c r="D2490" s="31">
        <v>2024</v>
      </c>
      <c r="E2490" s="76" t="s">
        <v>2502</v>
      </c>
      <c r="F2490" s="82"/>
    </row>
    <row r="2491" s="7" customFormat="1" ht="25" customHeight="1" spans="1:6">
      <c r="A2491" s="22">
        <v>2486</v>
      </c>
      <c r="B2491" s="76" t="s">
        <v>2546</v>
      </c>
      <c r="C2491" s="76" t="s">
        <v>8</v>
      </c>
      <c r="D2491" s="31">
        <v>2024</v>
      </c>
      <c r="E2491" s="76" t="s">
        <v>2502</v>
      </c>
      <c r="F2491" s="82"/>
    </row>
    <row r="2492" s="7" customFormat="1" ht="25" customHeight="1" spans="1:6">
      <c r="A2492" s="22">
        <v>2487</v>
      </c>
      <c r="B2492" s="76" t="s">
        <v>2547</v>
      </c>
      <c r="C2492" s="76" t="s">
        <v>8</v>
      </c>
      <c r="D2492" s="31">
        <v>2024</v>
      </c>
      <c r="E2492" s="76" t="s">
        <v>2502</v>
      </c>
      <c r="F2492" s="82"/>
    </row>
    <row r="2493" s="7" customFormat="1" ht="25" customHeight="1" spans="1:6">
      <c r="A2493" s="22">
        <v>2488</v>
      </c>
      <c r="B2493" s="76" t="s">
        <v>2548</v>
      </c>
      <c r="C2493" s="76" t="s">
        <v>8</v>
      </c>
      <c r="D2493" s="31">
        <v>2024</v>
      </c>
      <c r="E2493" s="76" t="s">
        <v>2502</v>
      </c>
      <c r="F2493" s="82"/>
    </row>
    <row r="2494" s="7" customFormat="1" ht="25" customHeight="1" spans="1:6">
      <c r="A2494" s="22">
        <v>2489</v>
      </c>
      <c r="B2494" s="76" t="s">
        <v>2549</v>
      </c>
      <c r="C2494" s="76" t="s">
        <v>8</v>
      </c>
      <c r="D2494" s="31">
        <v>2024</v>
      </c>
      <c r="E2494" s="76" t="s">
        <v>2502</v>
      </c>
      <c r="F2494" s="82"/>
    </row>
    <row r="2495" s="7" customFormat="1" ht="25" customHeight="1" spans="1:6">
      <c r="A2495" s="22">
        <v>2490</v>
      </c>
      <c r="B2495" s="76" t="s">
        <v>2550</v>
      </c>
      <c r="C2495" s="76" t="s">
        <v>8</v>
      </c>
      <c r="D2495" s="31">
        <v>2024</v>
      </c>
      <c r="E2495" s="76" t="s">
        <v>2502</v>
      </c>
      <c r="F2495" s="82"/>
    </row>
    <row r="2496" s="7" customFormat="1" ht="25" customHeight="1" spans="1:6">
      <c r="A2496" s="22">
        <v>2491</v>
      </c>
      <c r="B2496" s="76" t="s">
        <v>2551</v>
      </c>
      <c r="C2496" s="76" t="s">
        <v>8</v>
      </c>
      <c r="D2496" s="31">
        <v>2024</v>
      </c>
      <c r="E2496" s="76" t="s">
        <v>2552</v>
      </c>
      <c r="F2496" s="82"/>
    </row>
    <row r="2497" s="7" customFormat="1" ht="25" customHeight="1" spans="1:6">
      <c r="A2497" s="22">
        <v>2492</v>
      </c>
      <c r="B2497" s="76" t="s">
        <v>2553</v>
      </c>
      <c r="C2497" s="76" t="s">
        <v>8</v>
      </c>
      <c r="D2497" s="31">
        <v>2024</v>
      </c>
      <c r="E2497" s="76" t="s">
        <v>2552</v>
      </c>
      <c r="F2497" s="82"/>
    </row>
    <row r="2498" s="7" customFormat="1" ht="25" customHeight="1" spans="1:6">
      <c r="A2498" s="22">
        <v>2493</v>
      </c>
      <c r="B2498" s="76" t="s">
        <v>2554</v>
      </c>
      <c r="C2498" s="76" t="s">
        <v>8</v>
      </c>
      <c r="D2498" s="31">
        <v>2024</v>
      </c>
      <c r="E2498" s="76" t="s">
        <v>2552</v>
      </c>
      <c r="F2498" s="82"/>
    </row>
    <row r="2499" s="7" customFormat="1" ht="25" customHeight="1" spans="1:6">
      <c r="A2499" s="22">
        <v>2494</v>
      </c>
      <c r="B2499" s="76" t="s">
        <v>2555</v>
      </c>
      <c r="C2499" s="76" t="s">
        <v>8</v>
      </c>
      <c r="D2499" s="31">
        <v>2024</v>
      </c>
      <c r="E2499" s="76" t="s">
        <v>2552</v>
      </c>
      <c r="F2499" s="82"/>
    </row>
    <row r="2500" s="7" customFormat="1" ht="25" customHeight="1" spans="1:6">
      <c r="A2500" s="22">
        <v>2495</v>
      </c>
      <c r="B2500" s="76" t="s">
        <v>2556</v>
      </c>
      <c r="C2500" s="76" t="s">
        <v>8</v>
      </c>
      <c r="D2500" s="31">
        <v>2024</v>
      </c>
      <c r="E2500" s="76" t="s">
        <v>2552</v>
      </c>
      <c r="F2500" s="82"/>
    </row>
    <row r="2501" s="7" customFormat="1" ht="25" customHeight="1" spans="1:6">
      <c r="A2501" s="22">
        <v>2496</v>
      </c>
      <c r="B2501" s="76" t="s">
        <v>2557</v>
      </c>
      <c r="C2501" s="76" t="s">
        <v>8</v>
      </c>
      <c r="D2501" s="31">
        <v>2024</v>
      </c>
      <c r="E2501" s="76" t="s">
        <v>2552</v>
      </c>
      <c r="F2501" s="82"/>
    </row>
    <row r="2502" s="7" customFormat="1" ht="25" customHeight="1" spans="1:6">
      <c r="A2502" s="22">
        <v>2497</v>
      </c>
      <c r="B2502" s="76" t="s">
        <v>2558</v>
      </c>
      <c r="C2502" s="76" t="s">
        <v>8</v>
      </c>
      <c r="D2502" s="31">
        <v>2024</v>
      </c>
      <c r="E2502" s="76" t="s">
        <v>2552</v>
      </c>
      <c r="F2502" s="82"/>
    </row>
    <row r="2503" s="7" customFormat="1" ht="25" customHeight="1" spans="1:6">
      <c r="A2503" s="22">
        <v>2498</v>
      </c>
      <c r="B2503" s="76" t="s">
        <v>2559</v>
      </c>
      <c r="C2503" s="76" t="s">
        <v>8</v>
      </c>
      <c r="D2503" s="31">
        <v>2024</v>
      </c>
      <c r="E2503" s="76" t="s">
        <v>2552</v>
      </c>
      <c r="F2503" s="82"/>
    </row>
    <row r="2504" s="7" customFormat="1" ht="25" customHeight="1" spans="1:6">
      <c r="A2504" s="22">
        <v>2499</v>
      </c>
      <c r="B2504" s="76" t="s">
        <v>2560</v>
      </c>
      <c r="C2504" s="76" t="s">
        <v>8</v>
      </c>
      <c r="D2504" s="31">
        <v>2024</v>
      </c>
      <c r="E2504" s="76" t="s">
        <v>2552</v>
      </c>
      <c r="F2504" s="82"/>
    </row>
    <row r="2505" s="7" customFormat="1" ht="25" customHeight="1" spans="1:6">
      <c r="A2505" s="22">
        <v>2500</v>
      </c>
      <c r="B2505" s="76" t="s">
        <v>2561</v>
      </c>
      <c r="C2505" s="76" t="s">
        <v>8</v>
      </c>
      <c r="D2505" s="31">
        <v>2024</v>
      </c>
      <c r="E2505" s="76" t="s">
        <v>2552</v>
      </c>
      <c r="F2505" s="82"/>
    </row>
    <row r="2506" s="7" customFormat="1" ht="25" customHeight="1" spans="1:6">
      <c r="A2506" s="22">
        <v>2501</v>
      </c>
      <c r="B2506" s="76" t="s">
        <v>2562</v>
      </c>
      <c r="C2506" s="76" t="s">
        <v>8</v>
      </c>
      <c r="D2506" s="31">
        <v>2024</v>
      </c>
      <c r="E2506" s="76" t="s">
        <v>2552</v>
      </c>
      <c r="F2506" s="82"/>
    </row>
    <row r="2507" s="7" customFormat="1" ht="25" customHeight="1" spans="1:6">
      <c r="A2507" s="22">
        <v>2502</v>
      </c>
      <c r="B2507" s="76" t="s">
        <v>2563</v>
      </c>
      <c r="C2507" s="76" t="s">
        <v>8</v>
      </c>
      <c r="D2507" s="31">
        <v>2024</v>
      </c>
      <c r="E2507" s="76" t="s">
        <v>2552</v>
      </c>
      <c r="F2507" s="82"/>
    </row>
    <row r="2508" s="7" customFormat="1" ht="25" customHeight="1" spans="1:6">
      <c r="A2508" s="22">
        <v>2503</v>
      </c>
      <c r="B2508" s="76" t="s">
        <v>2564</v>
      </c>
      <c r="C2508" s="76" t="s">
        <v>8</v>
      </c>
      <c r="D2508" s="31">
        <v>2024</v>
      </c>
      <c r="E2508" s="76" t="s">
        <v>2552</v>
      </c>
      <c r="F2508" s="82"/>
    </row>
    <row r="2509" s="7" customFormat="1" ht="25" customHeight="1" spans="1:6">
      <c r="A2509" s="22">
        <v>2504</v>
      </c>
      <c r="B2509" s="76" t="s">
        <v>2565</v>
      </c>
      <c r="C2509" s="76" t="s">
        <v>8</v>
      </c>
      <c r="D2509" s="31">
        <v>2024</v>
      </c>
      <c r="E2509" s="76" t="s">
        <v>2552</v>
      </c>
      <c r="F2509" s="82"/>
    </row>
    <row r="2510" s="7" customFormat="1" ht="25" customHeight="1" spans="1:6">
      <c r="A2510" s="22">
        <v>2505</v>
      </c>
      <c r="B2510" s="76" t="s">
        <v>2566</v>
      </c>
      <c r="C2510" s="76" t="s">
        <v>8</v>
      </c>
      <c r="D2510" s="31">
        <v>2024</v>
      </c>
      <c r="E2510" s="76" t="s">
        <v>2552</v>
      </c>
      <c r="F2510" s="82"/>
    </row>
    <row r="2511" s="7" customFormat="1" ht="25" customHeight="1" spans="1:6">
      <c r="A2511" s="22">
        <v>2506</v>
      </c>
      <c r="B2511" s="76" t="s">
        <v>2567</v>
      </c>
      <c r="C2511" s="76" t="s">
        <v>8</v>
      </c>
      <c r="D2511" s="31">
        <v>2024</v>
      </c>
      <c r="E2511" s="76" t="s">
        <v>2552</v>
      </c>
      <c r="F2511" s="82"/>
    </row>
    <row r="2512" s="7" customFormat="1" ht="25" customHeight="1" spans="1:6">
      <c r="A2512" s="22">
        <v>2507</v>
      </c>
      <c r="B2512" s="76" t="s">
        <v>2568</v>
      </c>
      <c r="C2512" s="76" t="s">
        <v>8</v>
      </c>
      <c r="D2512" s="31">
        <v>2024</v>
      </c>
      <c r="E2512" s="76" t="s">
        <v>2552</v>
      </c>
      <c r="F2512" s="82"/>
    </row>
    <row r="2513" s="7" customFormat="1" ht="25" customHeight="1" spans="1:6">
      <c r="A2513" s="22">
        <v>2508</v>
      </c>
      <c r="B2513" s="76" t="s">
        <v>2569</v>
      </c>
      <c r="C2513" s="76" t="s">
        <v>8</v>
      </c>
      <c r="D2513" s="31">
        <v>2024</v>
      </c>
      <c r="E2513" s="76" t="s">
        <v>2552</v>
      </c>
      <c r="F2513" s="82"/>
    </row>
    <row r="2514" s="7" customFormat="1" ht="25" customHeight="1" spans="1:6">
      <c r="A2514" s="22">
        <v>2509</v>
      </c>
      <c r="B2514" s="76" t="s">
        <v>2570</v>
      </c>
      <c r="C2514" s="76" t="s">
        <v>8</v>
      </c>
      <c r="D2514" s="31">
        <v>2024</v>
      </c>
      <c r="E2514" s="76" t="s">
        <v>2552</v>
      </c>
      <c r="F2514" s="82"/>
    </row>
    <row r="2515" s="7" customFormat="1" ht="25" customHeight="1" spans="1:6">
      <c r="A2515" s="22">
        <v>2510</v>
      </c>
      <c r="B2515" s="76" t="s">
        <v>2571</v>
      </c>
      <c r="C2515" s="76" t="s">
        <v>8</v>
      </c>
      <c r="D2515" s="31">
        <v>2024</v>
      </c>
      <c r="E2515" s="76" t="s">
        <v>2552</v>
      </c>
      <c r="F2515" s="82"/>
    </row>
    <row r="2516" s="7" customFormat="1" ht="25" customHeight="1" spans="1:6">
      <c r="A2516" s="22">
        <v>2511</v>
      </c>
      <c r="B2516" s="76" t="s">
        <v>2572</v>
      </c>
      <c r="C2516" s="76" t="s">
        <v>8</v>
      </c>
      <c r="D2516" s="31">
        <v>2024</v>
      </c>
      <c r="E2516" s="76" t="s">
        <v>2552</v>
      </c>
      <c r="F2516" s="82"/>
    </row>
    <row r="2517" s="7" customFormat="1" ht="25" customHeight="1" spans="1:6">
      <c r="A2517" s="22">
        <v>2512</v>
      </c>
      <c r="B2517" s="76" t="s">
        <v>2573</v>
      </c>
      <c r="C2517" s="76" t="s">
        <v>8</v>
      </c>
      <c r="D2517" s="31">
        <v>2024</v>
      </c>
      <c r="E2517" s="76" t="s">
        <v>2574</v>
      </c>
      <c r="F2517" s="82"/>
    </row>
    <row r="2518" s="7" customFormat="1" ht="25" customHeight="1" spans="1:6">
      <c r="A2518" s="22">
        <v>2513</v>
      </c>
      <c r="B2518" s="76" t="s">
        <v>2575</v>
      </c>
      <c r="C2518" s="76" t="s">
        <v>8</v>
      </c>
      <c r="D2518" s="31">
        <v>2024</v>
      </c>
      <c r="E2518" s="76" t="s">
        <v>2574</v>
      </c>
      <c r="F2518" s="82"/>
    </row>
    <row r="2519" s="7" customFormat="1" ht="25" customHeight="1" spans="1:6">
      <c r="A2519" s="22">
        <v>2514</v>
      </c>
      <c r="B2519" s="76" t="s">
        <v>2576</v>
      </c>
      <c r="C2519" s="76" t="s">
        <v>8</v>
      </c>
      <c r="D2519" s="31">
        <v>2024</v>
      </c>
      <c r="E2519" s="76" t="s">
        <v>2574</v>
      </c>
      <c r="F2519" s="82"/>
    </row>
    <row r="2520" s="7" customFormat="1" ht="25" customHeight="1" spans="1:6">
      <c r="A2520" s="22">
        <v>2515</v>
      </c>
      <c r="B2520" s="76" t="s">
        <v>2577</v>
      </c>
      <c r="C2520" s="76" t="s">
        <v>8</v>
      </c>
      <c r="D2520" s="31">
        <v>2024</v>
      </c>
      <c r="E2520" s="76" t="s">
        <v>2552</v>
      </c>
      <c r="F2520" s="82"/>
    </row>
    <row r="2521" s="7" customFormat="1" ht="25" customHeight="1" spans="1:6">
      <c r="A2521" s="22">
        <v>2516</v>
      </c>
      <c r="B2521" s="76" t="s">
        <v>2578</v>
      </c>
      <c r="C2521" s="76" t="s">
        <v>8</v>
      </c>
      <c r="D2521" s="31">
        <v>2024</v>
      </c>
      <c r="E2521" s="76" t="s">
        <v>2574</v>
      </c>
      <c r="F2521" s="82"/>
    </row>
    <row r="2522" s="7" customFormat="1" ht="25" customHeight="1" spans="1:6">
      <c r="A2522" s="22">
        <v>2517</v>
      </c>
      <c r="B2522" s="76" t="s">
        <v>378</v>
      </c>
      <c r="C2522" s="76" t="s">
        <v>8</v>
      </c>
      <c r="D2522" s="31">
        <v>2024</v>
      </c>
      <c r="E2522" s="76" t="s">
        <v>2574</v>
      </c>
      <c r="F2522" s="82"/>
    </row>
    <row r="2523" s="7" customFormat="1" ht="25" customHeight="1" spans="1:6">
      <c r="A2523" s="22">
        <v>2518</v>
      </c>
      <c r="B2523" s="76" t="s">
        <v>2579</v>
      </c>
      <c r="C2523" s="76" t="s">
        <v>8</v>
      </c>
      <c r="D2523" s="31">
        <v>2024</v>
      </c>
      <c r="E2523" s="76" t="s">
        <v>2574</v>
      </c>
      <c r="F2523" s="82"/>
    </row>
    <row r="2524" s="7" customFormat="1" ht="25" customHeight="1" spans="1:6">
      <c r="A2524" s="22">
        <v>2519</v>
      </c>
      <c r="B2524" s="76" t="s">
        <v>2580</v>
      </c>
      <c r="C2524" s="76" t="s">
        <v>8</v>
      </c>
      <c r="D2524" s="31">
        <v>2024</v>
      </c>
      <c r="E2524" s="76" t="s">
        <v>2574</v>
      </c>
      <c r="F2524" s="82"/>
    </row>
    <row r="2525" s="7" customFormat="1" ht="25" customHeight="1" spans="1:6">
      <c r="A2525" s="22">
        <v>2520</v>
      </c>
      <c r="B2525" s="76" t="s">
        <v>2581</v>
      </c>
      <c r="C2525" s="76" t="s">
        <v>8</v>
      </c>
      <c r="D2525" s="31">
        <v>2024</v>
      </c>
      <c r="E2525" s="76" t="s">
        <v>2552</v>
      </c>
      <c r="F2525" s="82"/>
    </row>
    <row r="2526" s="7" customFormat="1" ht="25" customHeight="1" spans="1:6">
      <c r="A2526" s="22">
        <v>2521</v>
      </c>
      <c r="B2526" s="76" t="s">
        <v>2582</v>
      </c>
      <c r="C2526" s="76" t="s">
        <v>8</v>
      </c>
      <c r="D2526" s="31">
        <v>2024</v>
      </c>
      <c r="E2526" s="76" t="s">
        <v>2552</v>
      </c>
      <c r="F2526" s="82"/>
    </row>
    <row r="2527" s="7" customFormat="1" ht="25" customHeight="1" spans="1:6">
      <c r="A2527" s="22">
        <v>2522</v>
      </c>
      <c r="B2527" s="76" t="s">
        <v>2583</v>
      </c>
      <c r="C2527" s="76" t="s">
        <v>8</v>
      </c>
      <c r="D2527" s="31">
        <v>2024</v>
      </c>
      <c r="E2527" s="76" t="s">
        <v>2552</v>
      </c>
      <c r="F2527" s="82"/>
    </row>
    <row r="2528" s="7" customFormat="1" ht="25" customHeight="1" spans="1:6">
      <c r="A2528" s="22">
        <v>2523</v>
      </c>
      <c r="B2528" s="76" t="s">
        <v>2584</v>
      </c>
      <c r="C2528" s="76" t="s">
        <v>8</v>
      </c>
      <c r="D2528" s="31">
        <v>2024</v>
      </c>
      <c r="E2528" s="76" t="s">
        <v>2574</v>
      </c>
      <c r="F2528" s="82"/>
    </row>
    <row r="2529" s="7" customFormat="1" ht="25" customHeight="1" spans="1:6">
      <c r="A2529" s="22">
        <v>2524</v>
      </c>
      <c r="B2529" s="76" t="s">
        <v>2585</v>
      </c>
      <c r="C2529" s="76" t="s">
        <v>8</v>
      </c>
      <c r="D2529" s="31">
        <v>2024</v>
      </c>
      <c r="E2529" s="76" t="s">
        <v>2574</v>
      </c>
      <c r="F2529" s="82"/>
    </row>
    <row r="2530" s="7" customFormat="1" ht="25" customHeight="1" spans="1:6">
      <c r="A2530" s="22">
        <v>2525</v>
      </c>
      <c r="B2530" s="76" t="s">
        <v>2586</v>
      </c>
      <c r="C2530" s="76" t="s">
        <v>8</v>
      </c>
      <c r="D2530" s="31">
        <v>2024</v>
      </c>
      <c r="E2530" s="76" t="s">
        <v>2574</v>
      </c>
      <c r="F2530" s="82"/>
    </row>
    <row r="2531" s="7" customFormat="1" ht="25" customHeight="1" spans="1:6">
      <c r="A2531" s="22">
        <v>2526</v>
      </c>
      <c r="B2531" s="76" t="s">
        <v>2587</v>
      </c>
      <c r="C2531" s="76" t="s">
        <v>8</v>
      </c>
      <c r="D2531" s="31">
        <v>2024</v>
      </c>
      <c r="E2531" s="76" t="s">
        <v>2574</v>
      </c>
      <c r="F2531" s="82"/>
    </row>
    <row r="2532" s="7" customFormat="1" ht="25" customHeight="1" spans="1:6">
      <c r="A2532" s="22">
        <v>2527</v>
      </c>
      <c r="B2532" s="76" t="s">
        <v>2588</v>
      </c>
      <c r="C2532" s="76" t="s">
        <v>8</v>
      </c>
      <c r="D2532" s="31">
        <v>2024</v>
      </c>
      <c r="E2532" s="76" t="s">
        <v>2552</v>
      </c>
      <c r="F2532" s="82"/>
    </row>
    <row r="2533" s="7" customFormat="1" ht="25" customHeight="1" spans="1:6">
      <c r="A2533" s="22">
        <v>2528</v>
      </c>
      <c r="B2533" s="76" t="s">
        <v>2589</v>
      </c>
      <c r="C2533" s="76" t="s">
        <v>8</v>
      </c>
      <c r="D2533" s="31">
        <v>2024</v>
      </c>
      <c r="E2533" s="76" t="s">
        <v>2552</v>
      </c>
      <c r="F2533" s="82"/>
    </row>
    <row r="2534" s="7" customFormat="1" ht="25" customHeight="1" spans="1:6">
      <c r="A2534" s="22">
        <v>2529</v>
      </c>
      <c r="B2534" s="76" t="s">
        <v>2590</v>
      </c>
      <c r="C2534" s="76" t="s">
        <v>8</v>
      </c>
      <c r="D2534" s="31">
        <v>2024</v>
      </c>
      <c r="E2534" s="76" t="s">
        <v>2552</v>
      </c>
      <c r="F2534" s="82"/>
    </row>
    <row r="2535" s="7" customFormat="1" ht="25" customHeight="1" spans="1:6">
      <c r="A2535" s="22">
        <v>2530</v>
      </c>
      <c r="B2535" s="76" t="s">
        <v>2591</v>
      </c>
      <c r="C2535" s="76" t="s">
        <v>8</v>
      </c>
      <c r="D2535" s="31">
        <v>2024</v>
      </c>
      <c r="E2535" s="76" t="s">
        <v>2552</v>
      </c>
      <c r="F2535" s="82"/>
    </row>
    <row r="2536" s="7" customFormat="1" ht="25" customHeight="1" spans="1:6">
      <c r="A2536" s="22">
        <v>2531</v>
      </c>
      <c r="B2536" s="76" t="s">
        <v>2592</v>
      </c>
      <c r="C2536" s="76" t="s">
        <v>8</v>
      </c>
      <c r="D2536" s="31">
        <v>2024</v>
      </c>
      <c r="E2536" s="76" t="s">
        <v>2552</v>
      </c>
      <c r="F2536" s="82"/>
    </row>
    <row r="2537" s="7" customFormat="1" ht="25" customHeight="1" spans="1:6">
      <c r="A2537" s="22">
        <v>2532</v>
      </c>
      <c r="B2537" s="76" t="s">
        <v>2593</v>
      </c>
      <c r="C2537" s="76" t="s">
        <v>8</v>
      </c>
      <c r="D2537" s="31">
        <v>2024</v>
      </c>
      <c r="E2537" s="76" t="s">
        <v>2552</v>
      </c>
      <c r="F2537" s="82"/>
    </row>
    <row r="2538" s="7" customFormat="1" ht="25" customHeight="1" spans="1:6">
      <c r="A2538" s="22">
        <v>2533</v>
      </c>
      <c r="B2538" s="76" t="s">
        <v>2594</v>
      </c>
      <c r="C2538" s="76" t="s">
        <v>8</v>
      </c>
      <c r="D2538" s="31">
        <v>2024</v>
      </c>
      <c r="E2538" s="76" t="s">
        <v>2552</v>
      </c>
      <c r="F2538" s="82"/>
    </row>
    <row r="2539" s="7" customFormat="1" ht="25" customHeight="1" spans="1:6">
      <c r="A2539" s="22">
        <v>2534</v>
      </c>
      <c r="B2539" s="76" t="s">
        <v>2595</v>
      </c>
      <c r="C2539" s="76" t="s">
        <v>8</v>
      </c>
      <c r="D2539" s="31">
        <v>2024</v>
      </c>
      <c r="E2539" s="76" t="s">
        <v>2552</v>
      </c>
      <c r="F2539" s="82"/>
    </row>
    <row r="2540" s="7" customFormat="1" ht="25" customHeight="1" spans="1:6">
      <c r="A2540" s="22">
        <v>2535</v>
      </c>
      <c r="B2540" s="76" t="s">
        <v>2596</v>
      </c>
      <c r="C2540" s="76" t="s">
        <v>8</v>
      </c>
      <c r="D2540" s="31">
        <v>2024</v>
      </c>
      <c r="E2540" s="76" t="s">
        <v>2552</v>
      </c>
      <c r="F2540" s="82"/>
    </row>
    <row r="2541" s="7" customFormat="1" ht="25" customHeight="1" spans="1:6">
      <c r="A2541" s="22">
        <v>2536</v>
      </c>
      <c r="B2541" s="76" t="s">
        <v>2597</v>
      </c>
      <c r="C2541" s="76" t="s">
        <v>8</v>
      </c>
      <c r="D2541" s="31">
        <v>2024</v>
      </c>
      <c r="E2541" s="76" t="s">
        <v>2552</v>
      </c>
      <c r="F2541" s="82"/>
    </row>
    <row r="2542" s="7" customFormat="1" ht="25" customHeight="1" spans="1:6">
      <c r="A2542" s="22">
        <v>2537</v>
      </c>
      <c r="B2542" s="76" t="s">
        <v>2598</v>
      </c>
      <c r="C2542" s="76" t="s">
        <v>8</v>
      </c>
      <c r="D2542" s="31">
        <v>2024</v>
      </c>
      <c r="E2542" s="76" t="s">
        <v>2574</v>
      </c>
      <c r="F2542" s="82"/>
    </row>
    <row r="2543" s="7" customFormat="1" ht="25" customHeight="1" spans="1:6">
      <c r="A2543" s="22">
        <v>2538</v>
      </c>
      <c r="B2543" s="76" t="s">
        <v>2599</v>
      </c>
      <c r="C2543" s="76" t="s">
        <v>8</v>
      </c>
      <c r="D2543" s="31">
        <v>2024</v>
      </c>
      <c r="E2543" s="76" t="s">
        <v>2574</v>
      </c>
      <c r="F2543" s="82"/>
    </row>
    <row r="2544" s="7" customFormat="1" ht="25" customHeight="1" spans="1:6">
      <c r="A2544" s="22">
        <v>2539</v>
      </c>
      <c r="B2544" s="76" t="s">
        <v>2600</v>
      </c>
      <c r="C2544" s="76" t="s">
        <v>8</v>
      </c>
      <c r="D2544" s="31">
        <v>2024</v>
      </c>
      <c r="E2544" s="76" t="s">
        <v>2574</v>
      </c>
      <c r="F2544" s="82"/>
    </row>
    <row r="2545" s="7" customFormat="1" ht="25" customHeight="1" spans="1:6">
      <c r="A2545" s="22">
        <v>2540</v>
      </c>
      <c r="B2545" s="76" t="s">
        <v>2601</v>
      </c>
      <c r="C2545" s="76" t="s">
        <v>8</v>
      </c>
      <c r="D2545" s="31">
        <v>2024</v>
      </c>
      <c r="E2545" s="76" t="s">
        <v>2574</v>
      </c>
      <c r="F2545" s="82"/>
    </row>
    <row r="2546" s="7" customFormat="1" ht="25" customHeight="1" spans="1:6">
      <c r="A2546" s="22">
        <v>2541</v>
      </c>
      <c r="B2546" s="76" t="s">
        <v>2602</v>
      </c>
      <c r="C2546" s="76" t="s">
        <v>8</v>
      </c>
      <c r="D2546" s="31">
        <v>2024</v>
      </c>
      <c r="E2546" s="76" t="s">
        <v>2574</v>
      </c>
      <c r="F2546" s="82"/>
    </row>
    <row r="2547" s="7" customFormat="1" ht="25" customHeight="1" spans="1:6">
      <c r="A2547" s="22">
        <v>2542</v>
      </c>
      <c r="B2547" s="76" t="s">
        <v>2603</v>
      </c>
      <c r="C2547" s="76" t="s">
        <v>8</v>
      </c>
      <c r="D2547" s="31">
        <v>2024</v>
      </c>
      <c r="E2547" s="76" t="s">
        <v>2574</v>
      </c>
      <c r="F2547" s="82"/>
    </row>
    <row r="2548" s="7" customFormat="1" ht="25" customHeight="1" spans="1:6">
      <c r="A2548" s="22">
        <v>2543</v>
      </c>
      <c r="B2548" s="76" t="s">
        <v>2604</v>
      </c>
      <c r="C2548" s="76" t="s">
        <v>8</v>
      </c>
      <c r="D2548" s="31">
        <v>2024</v>
      </c>
      <c r="E2548" s="76" t="s">
        <v>2574</v>
      </c>
      <c r="F2548" s="82"/>
    </row>
    <row r="2549" s="7" customFormat="1" ht="25" customHeight="1" spans="1:6">
      <c r="A2549" s="22">
        <v>2544</v>
      </c>
      <c r="B2549" s="76" t="s">
        <v>2605</v>
      </c>
      <c r="C2549" s="76" t="s">
        <v>8</v>
      </c>
      <c r="D2549" s="31">
        <v>2024</v>
      </c>
      <c r="E2549" s="76" t="s">
        <v>2574</v>
      </c>
      <c r="F2549" s="82"/>
    </row>
    <row r="2550" s="7" customFormat="1" ht="25" customHeight="1" spans="1:6">
      <c r="A2550" s="22">
        <v>2545</v>
      </c>
      <c r="B2550" s="76" t="s">
        <v>2606</v>
      </c>
      <c r="C2550" s="76" t="s">
        <v>8</v>
      </c>
      <c r="D2550" s="31">
        <v>2024</v>
      </c>
      <c r="E2550" s="76" t="s">
        <v>2574</v>
      </c>
      <c r="F2550" s="82"/>
    </row>
    <row r="2551" s="7" customFormat="1" ht="25" customHeight="1" spans="1:6">
      <c r="A2551" s="22">
        <v>2546</v>
      </c>
      <c r="B2551" s="76" t="s">
        <v>2607</v>
      </c>
      <c r="C2551" s="76" t="s">
        <v>8</v>
      </c>
      <c r="D2551" s="31">
        <v>2024</v>
      </c>
      <c r="E2551" s="76" t="s">
        <v>2574</v>
      </c>
      <c r="F2551" s="82"/>
    </row>
    <row r="2552" s="7" customFormat="1" ht="25" customHeight="1" spans="1:6">
      <c r="A2552" s="22">
        <v>2547</v>
      </c>
      <c r="B2552" s="76" t="s">
        <v>2608</v>
      </c>
      <c r="C2552" s="76" t="s">
        <v>8</v>
      </c>
      <c r="D2552" s="31">
        <v>2024</v>
      </c>
      <c r="E2552" s="76" t="s">
        <v>2574</v>
      </c>
      <c r="F2552" s="82"/>
    </row>
    <row r="2553" s="7" customFormat="1" ht="25" customHeight="1" spans="1:6">
      <c r="A2553" s="22">
        <v>2548</v>
      </c>
      <c r="B2553" s="76" t="s">
        <v>2609</v>
      </c>
      <c r="C2553" s="76" t="s">
        <v>8</v>
      </c>
      <c r="D2553" s="31">
        <v>2024</v>
      </c>
      <c r="E2553" s="76" t="s">
        <v>2574</v>
      </c>
      <c r="F2553" s="82"/>
    </row>
    <row r="2554" s="7" customFormat="1" ht="25" customHeight="1" spans="1:6">
      <c r="A2554" s="22">
        <v>2549</v>
      </c>
      <c r="B2554" s="76" t="s">
        <v>2610</v>
      </c>
      <c r="C2554" s="76" t="s">
        <v>8</v>
      </c>
      <c r="D2554" s="31">
        <v>2024</v>
      </c>
      <c r="E2554" s="76" t="s">
        <v>2574</v>
      </c>
      <c r="F2554" s="82"/>
    </row>
    <row r="2555" s="7" customFormat="1" ht="25" customHeight="1" spans="1:6">
      <c r="A2555" s="22">
        <v>2550</v>
      </c>
      <c r="B2555" s="76" t="s">
        <v>2611</v>
      </c>
      <c r="C2555" s="76" t="s">
        <v>8</v>
      </c>
      <c r="D2555" s="31">
        <v>2024</v>
      </c>
      <c r="E2555" s="76" t="s">
        <v>2574</v>
      </c>
      <c r="F2555" s="82"/>
    </row>
    <row r="2556" s="7" customFormat="1" ht="25" customHeight="1" spans="1:6">
      <c r="A2556" s="22">
        <v>2551</v>
      </c>
      <c r="B2556" s="76" t="s">
        <v>2612</v>
      </c>
      <c r="C2556" s="76" t="s">
        <v>8</v>
      </c>
      <c r="D2556" s="31">
        <v>2024</v>
      </c>
      <c r="E2556" s="76" t="s">
        <v>2574</v>
      </c>
      <c r="F2556" s="82"/>
    </row>
    <row r="2557" s="7" customFormat="1" ht="25" customHeight="1" spans="1:6">
      <c r="A2557" s="22">
        <v>2552</v>
      </c>
      <c r="B2557" s="76" t="s">
        <v>2613</v>
      </c>
      <c r="C2557" s="76" t="s">
        <v>8</v>
      </c>
      <c r="D2557" s="31">
        <v>2024</v>
      </c>
      <c r="E2557" s="76" t="s">
        <v>2574</v>
      </c>
      <c r="F2557" s="82"/>
    </row>
    <row r="2558" s="7" customFormat="1" ht="25" customHeight="1" spans="1:6">
      <c r="A2558" s="22">
        <v>2553</v>
      </c>
      <c r="B2558" s="76" t="s">
        <v>2614</v>
      </c>
      <c r="C2558" s="76" t="s">
        <v>8</v>
      </c>
      <c r="D2558" s="31">
        <v>2024</v>
      </c>
      <c r="E2558" s="76" t="s">
        <v>2574</v>
      </c>
      <c r="F2558" s="82"/>
    </row>
    <row r="2559" s="7" customFormat="1" ht="25" customHeight="1" spans="1:6">
      <c r="A2559" s="22">
        <v>2554</v>
      </c>
      <c r="B2559" s="76" t="s">
        <v>2615</v>
      </c>
      <c r="C2559" s="76" t="s">
        <v>8</v>
      </c>
      <c r="D2559" s="31">
        <v>2024</v>
      </c>
      <c r="E2559" s="76" t="s">
        <v>2574</v>
      </c>
      <c r="F2559" s="82"/>
    </row>
    <row r="2560" s="7" customFormat="1" ht="25" customHeight="1" spans="1:6">
      <c r="A2560" s="22">
        <v>2555</v>
      </c>
      <c r="B2560" s="76" t="s">
        <v>2616</v>
      </c>
      <c r="C2560" s="76" t="s">
        <v>8</v>
      </c>
      <c r="D2560" s="31">
        <v>2024</v>
      </c>
      <c r="E2560" s="76" t="s">
        <v>2574</v>
      </c>
      <c r="F2560" s="82"/>
    </row>
    <row r="2561" s="7" customFormat="1" ht="25" customHeight="1" spans="1:6">
      <c r="A2561" s="22">
        <v>2556</v>
      </c>
      <c r="B2561" s="76" t="s">
        <v>2617</v>
      </c>
      <c r="C2561" s="76" t="s">
        <v>8</v>
      </c>
      <c r="D2561" s="31">
        <v>2024</v>
      </c>
      <c r="E2561" s="76" t="s">
        <v>2574</v>
      </c>
      <c r="F2561" s="82"/>
    </row>
    <row r="2562" s="7" customFormat="1" ht="25" customHeight="1" spans="1:6">
      <c r="A2562" s="22">
        <v>2557</v>
      </c>
      <c r="B2562" s="76" t="s">
        <v>2618</v>
      </c>
      <c r="C2562" s="76" t="s">
        <v>8</v>
      </c>
      <c r="D2562" s="31">
        <v>2024</v>
      </c>
      <c r="E2562" s="76" t="s">
        <v>2574</v>
      </c>
      <c r="F2562" s="82"/>
    </row>
    <row r="2563" s="7" customFormat="1" ht="25" customHeight="1" spans="1:6">
      <c r="A2563" s="22">
        <v>2558</v>
      </c>
      <c r="B2563" s="76" t="s">
        <v>2619</v>
      </c>
      <c r="C2563" s="76" t="s">
        <v>8</v>
      </c>
      <c r="D2563" s="31">
        <v>2024</v>
      </c>
      <c r="E2563" s="76" t="s">
        <v>2552</v>
      </c>
      <c r="F2563" s="82"/>
    </row>
    <row r="2564" s="7" customFormat="1" ht="25" customHeight="1" spans="1:6">
      <c r="A2564" s="22">
        <v>2559</v>
      </c>
      <c r="B2564" s="76" t="s">
        <v>2620</v>
      </c>
      <c r="C2564" s="76" t="s">
        <v>8</v>
      </c>
      <c r="D2564" s="31">
        <v>2024</v>
      </c>
      <c r="E2564" s="76" t="s">
        <v>2552</v>
      </c>
      <c r="F2564" s="82"/>
    </row>
    <row r="2565" s="7" customFormat="1" ht="25" customHeight="1" spans="1:6">
      <c r="A2565" s="22">
        <v>2560</v>
      </c>
      <c r="B2565" s="76" t="s">
        <v>2621</v>
      </c>
      <c r="C2565" s="76" t="s">
        <v>8</v>
      </c>
      <c r="D2565" s="31">
        <v>2024</v>
      </c>
      <c r="E2565" s="76" t="s">
        <v>2574</v>
      </c>
      <c r="F2565" s="82"/>
    </row>
    <row r="2566" s="7" customFormat="1" ht="25" customHeight="1" spans="1:6">
      <c r="A2566" s="22">
        <v>2561</v>
      </c>
      <c r="B2566" s="76" t="s">
        <v>2622</v>
      </c>
      <c r="C2566" s="76" t="s">
        <v>8</v>
      </c>
      <c r="D2566" s="31">
        <v>2024</v>
      </c>
      <c r="E2566" s="76" t="s">
        <v>2574</v>
      </c>
      <c r="F2566" s="55"/>
    </row>
    <row r="2567" s="7" customFormat="1" ht="25" customHeight="1" spans="1:6">
      <c r="A2567" s="22">
        <v>2562</v>
      </c>
      <c r="B2567" s="76" t="s">
        <v>2623</v>
      </c>
      <c r="C2567" s="76" t="s">
        <v>8</v>
      </c>
      <c r="D2567" s="31">
        <v>2024</v>
      </c>
      <c r="E2567" s="76" t="s">
        <v>2574</v>
      </c>
      <c r="F2567" s="82"/>
    </row>
    <row r="2568" s="7" customFormat="1" ht="25" customHeight="1" spans="1:6">
      <c r="A2568" s="22">
        <v>2563</v>
      </c>
      <c r="B2568" s="76" t="s">
        <v>2624</v>
      </c>
      <c r="C2568" s="76" t="s">
        <v>8</v>
      </c>
      <c r="D2568" s="31">
        <v>2024</v>
      </c>
      <c r="E2568" s="76" t="s">
        <v>2574</v>
      </c>
      <c r="F2568" s="82"/>
    </row>
    <row r="2569" s="7" customFormat="1" ht="25" customHeight="1" spans="1:6">
      <c r="A2569" s="22">
        <v>2564</v>
      </c>
      <c r="B2569" s="76" t="s">
        <v>2625</v>
      </c>
      <c r="C2569" s="76" t="s">
        <v>8</v>
      </c>
      <c r="D2569" s="76">
        <v>2024</v>
      </c>
      <c r="E2569" s="76" t="s">
        <v>2574</v>
      </c>
      <c r="F2569" s="36"/>
    </row>
    <row r="2570" s="7" customFormat="1" ht="25" customHeight="1" spans="1:6">
      <c r="A2570" s="22">
        <v>2565</v>
      </c>
      <c r="B2570" s="78" t="s">
        <v>2626</v>
      </c>
      <c r="C2570" s="78" t="s">
        <v>8</v>
      </c>
      <c r="D2570" s="76">
        <v>2024</v>
      </c>
      <c r="E2570" s="76" t="s">
        <v>2627</v>
      </c>
      <c r="F2570" s="36"/>
    </row>
    <row r="2571" s="7" customFormat="1" ht="25" customHeight="1" spans="1:6">
      <c r="A2571" s="22">
        <v>2566</v>
      </c>
      <c r="B2571" s="78" t="s">
        <v>2628</v>
      </c>
      <c r="C2571" s="78" t="s">
        <v>8</v>
      </c>
      <c r="D2571" s="76">
        <v>2024</v>
      </c>
      <c r="E2571" s="76" t="s">
        <v>2627</v>
      </c>
      <c r="F2571" s="36"/>
    </row>
    <row r="2572" s="7" customFormat="1" ht="25" customHeight="1" spans="1:6">
      <c r="A2572" s="22">
        <v>2567</v>
      </c>
      <c r="B2572" s="78" t="s">
        <v>2629</v>
      </c>
      <c r="C2572" s="78" t="s">
        <v>8</v>
      </c>
      <c r="D2572" s="76">
        <v>2024</v>
      </c>
      <c r="E2572" s="76" t="s">
        <v>2627</v>
      </c>
      <c r="F2572" s="36"/>
    </row>
    <row r="2573" s="7" customFormat="1" ht="25" customHeight="1" spans="1:6">
      <c r="A2573" s="22">
        <v>2568</v>
      </c>
      <c r="B2573" s="78" t="s">
        <v>2630</v>
      </c>
      <c r="C2573" s="78" t="s">
        <v>8</v>
      </c>
      <c r="D2573" s="76">
        <v>2024</v>
      </c>
      <c r="E2573" s="76" t="s">
        <v>2627</v>
      </c>
      <c r="F2573" s="36"/>
    </row>
    <row r="2574" s="7" customFormat="1" ht="25" customHeight="1" spans="1:6">
      <c r="A2574" s="22">
        <v>2569</v>
      </c>
      <c r="B2574" s="78" t="s">
        <v>2631</v>
      </c>
      <c r="C2574" s="78" t="s">
        <v>8</v>
      </c>
      <c r="D2574" s="76">
        <v>2024</v>
      </c>
      <c r="E2574" s="76" t="s">
        <v>2627</v>
      </c>
      <c r="F2574" s="36"/>
    </row>
    <row r="2575" s="7" customFormat="1" ht="25" customHeight="1" spans="1:6">
      <c r="A2575" s="22">
        <v>2570</v>
      </c>
      <c r="B2575" s="78" t="s">
        <v>2632</v>
      </c>
      <c r="C2575" s="78" t="s">
        <v>8</v>
      </c>
      <c r="D2575" s="76">
        <v>2024</v>
      </c>
      <c r="E2575" s="76" t="s">
        <v>2627</v>
      </c>
      <c r="F2575" s="36"/>
    </row>
    <row r="2576" s="7" customFormat="1" ht="25" customHeight="1" spans="1:6">
      <c r="A2576" s="22">
        <v>2571</v>
      </c>
      <c r="B2576" s="78" t="s">
        <v>2633</v>
      </c>
      <c r="C2576" s="78" t="s">
        <v>8</v>
      </c>
      <c r="D2576" s="76">
        <v>2024</v>
      </c>
      <c r="E2576" s="76" t="s">
        <v>2627</v>
      </c>
      <c r="F2576" s="36"/>
    </row>
    <row r="2577" s="7" customFormat="1" ht="25" customHeight="1" spans="1:6">
      <c r="A2577" s="22">
        <v>2572</v>
      </c>
      <c r="B2577" s="78" t="s">
        <v>1986</v>
      </c>
      <c r="C2577" s="78" t="s">
        <v>8</v>
      </c>
      <c r="D2577" s="76">
        <v>2024</v>
      </c>
      <c r="E2577" s="76" t="s">
        <v>2627</v>
      </c>
      <c r="F2577" s="36"/>
    </row>
    <row r="2578" s="7" customFormat="1" ht="25" customHeight="1" spans="1:6">
      <c r="A2578" s="22">
        <v>2573</v>
      </c>
      <c r="B2578" s="78" t="s">
        <v>2634</v>
      </c>
      <c r="C2578" s="78" t="s">
        <v>8</v>
      </c>
      <c r="D2578" s="76">
        <v>2024</v>
      </c>
      <c r="E2578" s="76" t="s">
        <v>2627</v>
      </c>
      <c r="F2578" s="36"/>
    </row>
    <row r="2579" s="7" customFormat="1" ht="25" customHeight="1" spans="1:6">
      <c r="A2579" s="22">
        <v>2574</v>
      </c>
      <c r="B2579" s="78" t="s">
        <v>2635</v>
      </c>
      <c r="C2579" s="78" t="s">
        <v>8</v>
      </c>
      <c r="D2579" s="76">
        <v>2024</v>
      </c>
      <c r="E2579" s="76" t="s">
        <v>2627</v>
      </c>
      <c r="F2579" s="36"/>
    </row>
    <row r="2580" s="7" customFormat="1" ht="25" customHeight="1" spans="1:6">
      <c r="A2580" s="22">
        <v>2575</v>
      </c>
      <c r="B2580" s="78" t="s">
        <v>2636</v>
      </c>
      <c r="C2580" s="78" t="s">
        <v>8</v>
      </c>
      <c r="D2580" s="76">
        <v>2024</v>
      </c>
      <c r="E2580" s="76" t="s">
        <v>2627</v>
      </c>
      <c r="F2580" s="36"/>
    </row>
    <row r="2581" s="7" customFormat="1" ht="25" customHeight="1" spans="1:6">
      <c r="A2581" s="22">
        <v>2576</v>
      </c>
      <c r="B2581" s="78" t="s">
        <v>2637</v>
      </c>
      <c r="C2581" s="78" t="s">
        <v>8</v>
      </c>
      <c r="D2581" s="76">
        <v>2024</v>
      </c>
      <c r="E2581" s="76" t="s">
        <v>2627</v>
      </c>
      <c r="F2581" s="36"/>
    </row>
    <row r="2582" s="7" customFormat="1" ht="25" customHeight="1" spans="1:6">
      <c r="A2582" s="22">
        <v>2577</v>
      </c>
      <c r="B2582" s="78" t="s">
        <v>2638</v>
      </c>
      <c r="C2582" s="78" t="s">
        <v>8</v>
      </c>
      <c r="D2582" s="76">
        <v>2024</v>
      </c>
      <c r="E2582" s="76" t="s">
        <v>2627</v>
      </c>
      <c r="F2582" s="95"/>
    </row>
    <row r="2583" s="7" customFormat="1" ht="25" customHeight="1" spans="1:6">
      <c r="A2583" s="22">
        <v>2578</v>
      </c>
      <c r="B2583" s="78" t="s">
        <v>2639</v>
      </c>
      <c r="C2583" s="78" t="s">
        <v>8</v>
      </c>
      <c r="D2583" s="76">
        <v>2024</v>
      </c>
      <c r="E2583" s="76" t="s">
        <v>2627</v>
      </c>
      <c r="F2583" s="36"/>
    </row>
    <row r="2584" s="7" customFormat="1" ht="25" customHeight="1" spans="1:6">
      <c r="A2584" s="22">
        <v>2579</v>
      </c>
      <c r="B2584" s="78" t="s">
        <v>2640</v>
      </c>
      <c r="C2584" s="78" t="s">
        <v>8</v>
      </c>
      <c r="D2584" s="76">
        <v>2024</v>
      </c>
      <c r="E2584" s="76" t="s">
        <v>2627</v>
      </c>
      <c r="F2584" s="36"/>
    </row>
    <row r="2585" s="7" customFormat="1" ht="25" customHeight="1" spans="1:6">
      <c r="A2585" s="22">
        <v>2580</v>
      </c>
      <c r="B2585" s="78" t="s">
        <v>2641</v>
      </c>
      <c r="C2585" s="78" t="s">
        <v>8</v>
      </c>
      <c r="D2585" s="76">
        <v>2024</v>
      </c>
      <c r="E2585" s="76" t="s">
        <v>2627</v>
      </c>
      <c r="F2585" s="36"/>
    </row>
    <row r="2586" s="7" customFormat="1" ht="25" customHeight="1" spans="1:6">
      <c r="A2586" s="22">
        <v>2581</v>
      </c>
      <c r="B2586" s="78" t="s">
        <v>2642</v>
      </c>
      <c r="C2586" s="78" t="s">
        <v>8</v>
      </c>
      <c r="D2586" s="76">
        <v>2024</v>
      </c>
      <c r="E2586" s="76" t="s">
        <v>2627</v>
      </c>
      <c r="F2586" s="36"/>
    </row>
    <row r="2587" s="7" customFormat="1" ht="25" customHeight="1" spans="1:6">
      <c r="A2587" s="22">
        <v>2582</v>
      </c>
      <c r="B2587" s="78" t="s">
        <v>2643</v>
      </c>
      <c r="C2587" s="78" t="s">
        <v>8</v>
      </c>
      <c r="D2587" s="76">
        <v>2024</v>
      </c>
      <c r="E2587" s="76" t="s">
        <v>2627</v>
      </c>
      <c r="F2587" s="36"/>
    </row>
    <row r="2588" s="7" customFormat="1" ht="25" customHeight="1" spans="1:6">
      <c r="A2588" s="22">
        <v>2583</v>
      </c>
      <c r="B2588" s="78" t="s">
        <v>2644</v>
      </c>
      <c r="C2588" s="78" t="s">
        <v>8</v>
      </c>
      <c r="D2588" s="76">
        <v>2024</v>
      </c>
      <c r="E2588" s="76" t="s">
        <v>2627</v>
      </c>
      <c r="F2588" s="36"/>
    </row>
    <row r="2589" s="7" customFormat="1" ht="25" customHeight="1" spans="1:6">
      <c r="A2589" s="22">
        <v>2584</v>
      </c>
      <c r="B2589" s="78" t="s">
        <v>2645</v>
      </c>
      <c r="C2589" s="78" t="s">
        <v>8</v>
      </c>
      <c r="D2589" s="76">
        <v>2024</v>
      </c>
      <c r="E2589" s="76" t="s">
        <v>2627</v>
      </c>
      <c r="F2589" s="36"/>
    </row>
    <row r="2590" s="7" customFormat="1" ht="25" customHeight="1" spans="1:6">
      <c r="A2590" s="22">
        <v>2585</v>
      </c>
      <c r="B2590" s="78" t="s">
        <v>2646</v>
      </c>
      <c r="C2590" s="78" t="s">
        <v>8</v>
      </c>
      <c r="D2590" s="76">
        <v>2024</v>
      </c>
      <c r="E2590" s="76" t="s">
        <v>2627</v>
      </c>
      <c r="F2590" s="36"/>
    </row>
    <row r="2591" s="7" customFormat="1" ht="25" customHeight="1" spans="1:6">
      <c r="A2591" s="22">
        <v>2586</v>
      </c>
      <c r="B2591" s="78" t="s">
        <v>2647</v>
      </c>
      <c r="C2591" s="78" t="s">
        <v>8</v>
      </c>
      <c r="D2591" s="76">
        <v>2024</v>
      </c>
      <c r="E2591" s="76" t="s">
        <v>2627</v>
      </c>
      <c r="F2591" s="36"/>
    </row>
    <row r="2592" s="7" customFormat="1" ht="25" customHeight="1" spans="1:6">
      <c r="A2592" s="22">
        <v>2587</v>
      </c>
      <c r="B2592" s="78" t="s">
        <v>2648</v>
      </c>
      <c r="C2592" s="78" t="s">
        <v>8</v>
      </c>
      <c r="D2592" s="76">
        <v>2024</v>
      </c>
      <c r="E2592" s="76" t="s">
        <v>2627</v>
      </c>
      <c r="F2592" s="36"/>
    </row>
    <row r="2593" s="7" customFormat="1" ht="25" customHeight="1" spans="1:6">
      <c r="A2593" s="22">
        <v>2588</v>
      </c>
      <c r="B2593" s="78" t="s">
        <v>2649</v>
      </c>
      <c r="C2593" s="78" t="s">
        <v>8</v>
      </c>
      <c r="D2593" s="76">
        <v>2024</v>
      </c>
      <c r="E2593" s="76" t="s">
        <v>2627</v>
      </c>
      <c r="F2593" s="36"/>
    </row>
    <row r="2594" s="7" customFormat="1" ht="25" customHeight="1" spans="1:6">
      <c r="A2594" s="22">
        <v>2589</v>
      </c>
      <c r="B2594" s="78" t="s">
        <v>2650</v>
      </c>
      <c r="C2594" s="78" t="s">
        <v>8</v>
      </c>
      <c r="D2594" s="76">
        <v>2024</v>
      </c>
      <c r="E2594" s="76" t="s">
        <v>2627</v>
      </c>
      <c r="F2594" s="36"/>
    </row>
    <row r="2595" s="7" customFormat="1" ht="25" customHeight="1" spans="1:6">
      <c r="A2595" s="22">
        <v>2590</v>
      </c>
      <c r="B2595" s="78" t="s">
        <v>2651</v>
      </c>
      <c r="C2595" s="78" t="s">
        <v>8</v>
      </c>
      <c r="D2595" s="76">
        <v>2024</v>
      </c>
      <c r="E2595" s="76" t="s">
        <v>2627</v>
      </c>
      <c r="F2595" s="36"/>
    </row>
    <row r="2596" s="7" customFormat="1" ht="25" customHeight="1" spans="1:6">
      <c r="A2596" s="22">
        <v>2591</v>
      </c>
      <c r="B2596" s="78" t="s">
        <v>2652</v>
      </c>
      <c r="C2596" s="78" t="s">
        <v>8</v>
      </c>
      <c r="D2596" s="76">
        <v>2024</v>
      </c>
      <c r="E2596" s="76" t="s">
        <v>2627</v>
      </c>
      <c r="F2596" s="36"/>
    </row>
    <row r="2597" s="7" customFormat="1" ht="25" customHeight="1" spans="1:6">
      <c r="A2597" s="22">
        <v>2592</v>
      </c>
      <c r="B2597" s="78" t="s">
        <v>2653</v>
      </c>
      <c r="C2597" s="78" t="s">
        <v>8</v>
      </c>
      <c r="D2597" s="76">
        <v>2024</v>
      </c>
      <c r="E2597" s="76" t="s">
        <v>2627</v>
      </c>
      <c r="F2597" s="36"/>
    </row>
    <row r="2598" s="7" customFormat="1" ht="25" customHeight="1" spans="1:6">
      <c r="A2598" s="22">
        <v>2593</v>
      </c>
      <c r="B2598" s="78" t="s">
        <v>2654</v>
      </c>
      <c r="C2598" s="78" t="s">
        <v>8</v>
      </c>
      <c r="D2598" s="76">
        <v>2024</v>
      </c>
      <c r="E2598" s="76" t="s">
        <v>2627</v>
      </c>
      <c r="F2598" s="36"/>
    </row>
    <row r="2599" s="7" customFormat="1" ht="25" customHeight="1" spans="1:6">
      <c r="A2599" s="22">
        <v>2594</v>
      </c>
      <c r="B2599" s="78" t="s">
        <v>2655</v>
      </c>
      <c r="C2599" s="78" t="s">
        <v>8</v>
      </c>
      <c r="D2599" s="76">
        <v>2024</v>
      </c>
      <c r="E2599" s="76" t="s">
        <v>2627</v>
      </c>
      <c r="F2599" s="36"/>
    </row>
    <row r="2600" s="7" customFormat="1" ht="25" customHeight="1" spans="1:6">
      <c r="A2600" s="22">
        <v>2595</v>
      </c>
      <c r="B2600" s="78" t="s">
        <v>2656</v>
      </c>
      <c r="C2600" s="78" t="s">
        <v>8</v>
      </c>
      <c r="D2600" s="76">
        <v>2024</v>
      </c>
      <c r="E2600" s="76" t="s">
        <v>2627</v>
      </c>
      <c r="F2600" s="36"/>
    </row>
    <row r="2601" s="7" customFormat="1" ht="25" customHeight="1" spans="1:6">
      <c r="A2601" s="22">
        <v>2596</v>
      </c>
      <c r="B2601" s="78" t="s">
        <v>2657</v>
      </c>
      <c r="C2601" s="78" t="s">
        <v>8</v>
      </c>
      <c r="D2601" s="76">
        <v>2024</v>
      </c>
      <c r="E2601" s="76" t="s">
        <v>2627</v>
      </c>
      <c r="F2601" s="36"/>
    </row>
    <row r="2602" s="7" customFormat="1" ht="25" customHeight="1" spans="1:6">
      <c r="A2602" s="22">
        <v>2597</v>
      </c>
      <c r="B2602" s="78" t="s">
        <v>2658</v>
      </c>
      <c r="C2602" s="78" t="s">
        <v>8</v>
      </c>
      <c r="D2602" s="76">
        <v>2024</v>
      </c>
      <c r="E2602" s="76" t="s">
        <v>2627</v>
      </c>
      <c r="F2602" s="36"/>
    </row>
    <row r="2603" s="7" customFormat="1" ht="25" customHeight="1" spans="1:6">
      <c r="A2603" s="22">
        <v>2598</v>
      </c>
      <c r="B2603" s="78" t="s">
        <v>2659</v>
      </c>
      <c r="C2603" s="78" t="s">
        <v>8</v>
      </c>
      <c r="D2603" s="76">
        <v>2024</v>
      </c>
      <c r="E2603" s="76" t="s">
        <v>2627</v>
      </c>
      <c r="F2603" s="36"/>
    </row>
    <row r="2604" s="7" customFormat="1" ht="25" customHeight="1" spans="1:6">
      <c r="A2604" s="22">
        <v>2599</v>
      </c>
      <c r="B2604" s="78" t="s">
        <v>2660</v>
      </c>
      <c r="C2604" s="78" t="s">
        <v>8</v>
      </c>
      <c r="D2604" s="76">
        <v>2024</v>
      </c>
      <c r="E2604" s="76" t="s">
        <v>2627</v>
      </c>
      <c r="F2604" s="36"/>
    </row>
    <row r="2605" s="7" customFormat="1" ht="25" customHeight="1" spans="1:6">
      <c r="A2605" s="22">
        <v>2600</v>
      </c>
      <c r="B2605" s="78" t="s">
        <v>2661</v>
      </c>
      <c r="C2605" s="78" t="s">
        <v>8</v>
      </c>
      <c r="D2605" s="76">
        <v>2024</v>
      </c>
      <c r="E2605" s="76" t="s">
        <v>2627</v>
      </c>
      <c r="F2605" s="36"/>
    </row>
    <row r="2606" s="7" customFormat="1" ht="25" customHeight="1" spans="1:6">
      <c r="A2606" s="22">
        <v>2601</v>
      </c>
      <c r="B2606" s="78" t="s">
        <v>2662</v>
      </c>
      <c r="C2606" s="78" t="s">
        <v>8</v>
      </c>
      <c r="D2606" s="76">
        <v>2024</v>
      </c>
      <c r="E2606" s="76" t="s">
        <v>2627</v>
      </c>
      <c r="F2606" s="36"/>
    </row>
    <row r="2607" s="7" customFormat="1" ht="25" customHeight="1" spans="1:6">
      <c r="A2607" s="22">
        <v>2602</v>
      </c>
      <c r="B2607" s="78" t="s">
        <v>2663</v>
      </c>
      <c r="C2607" s="78" t="s">
        <v>8</v>
      </c>
      <c r="D2607" s="76">
        <v>2024</v>
      </c>
      <c r="E2607" s="76" t="s">
        <v>2627</v>
      </c>
      <c r="F2607" s="36"/>
    </row>
    <row r="2608" s="7" customFormat="1" ht="25" customHeight="1" spans="1:6">
      <c r="A2608" s="22">
        <v>2603</v>
      </c>
      <c r="B2608" s="78" t="s">
        <v>2664</v>
      </c>
      <c r="C2608" s="78" t="s">
        <v>8</v>
      </c>
      <c r="D2608" s="76">
        <v>2024</v>
      </c>
      <c r="E2608" s="76" t="s">
        <v>2627</v>
      </c>
      <c r="F2608" s="36"/>
    </row>
    <row r="2609" s="7" customFormat="1" ht="25" customHeight="1" spans="1:6">
      <c r="A2609" s="22">
        <v>2604</v>
      </c>
      <c r="B2609" s="78" t="s">
        <v>2665</v>
      </c>
      <c r="C2609" s="78" t="s">
        <v>8</v>
      </c>
      <c r="D2609" s="76">
        <v>2024</v>
      </c>
      <c r="E2609" s="76" t="s">
        <v>2627</v>
      </c>
      <c r="F2609" s="36"/>
    </row>
    <row r="2610" s="7" customFormat="1" ht="25" customHeight="1" spans="1:6">
      <c r="A2610" s="22">
        <v>2605</v>
      </c>
      <c r="B2610" s="78" t="s">
        <v>2666</v>
      </c>
      <c r="C2610" s="78" t="s">
        <v>8</v>
      </c>
      <c r="D2610" s="76">
        <v>2024</v>
      </c>
      <c r="E2610" s="76" t="s">
        <v>2627</v>
      </c>
      <c r="F2610" s="36"/>
    </row>
    <row r="2611" s="7" customFormat="1" ht="25" customHeight="1" spans="1:6">
      <c r="A2611" s="22">
        <v>2606</v>
      </c>
      <c r="B2611" s="78" t="s">
        <v>2667</v>
      </c>
      <c r="C2611" s="78" t="s">
        <v>8</v>
      </c>
      <c r="D2611" s="76">
        <v>2024</v>
      </c>
      <c r="E2611" s="76" t="s">
        <v>2627</v>
      </c>
      <c r="F2611" s="36"/>
    </row>
    <row r="2612" s="7" customFormat="1" ht="25" customHeight="1" spans="1:6">
      <c r="A2612" s="22">
        <v>2607</v>
      </c>
      <c r="B2612" s="78" t="s">
        <v>2642</v>
      </c>
      <c r="C2612" s="78" t="s">
        <v>8</v>
      </c>
      <c r="D2612" s="76">
        <v>2024</v>
      </c>
      <c r="E2612" s="76" t="s">
        <v>2627</v>
      </c>
      <c r="F2612" s="36"/>
    </row>
    <row r="2613" s="7" customFormat="1" ht="25" customHeight="1" spans="1:6">
      <c r="A2613" s="22">
        <v>2608</v>
      </c>
      <c r="B2613" s="78" t="s">
        <v>2668</v>
      </c>
      <c r="C2613" s="78" t="s">
        <v>8</v>
      </c>
      <c r="D2613" s="76">
        <v>2024</v>
      </c>
      <c r="E2613" s="76" t="s">
        <v>2627</v>
      </c>
      <c r="F2613" s="36"/>
    </row>
    <row r="2614" s="7" customFormat="1" ht="25" customHeight="1" spans="1:6">
      <c r="A2614" s="22">
        <v>2609</v>
      </c>
      <c r="B2614" s="78" t="s">
        <v>2669</v>
      </c>
      <c r="C2614" s="78" t="s">
        <v>8</v>
      </c>
      <c r="D2614" s="76">
        <v>2024</v>
      </c>
      <c r="E2614" s="76" t="s">
        <v>2627</v>
      </c>
      <c r="F2614" s="36"/>
    </row>
    <row r="2615" s="7" customFormat="1" ht="25" customHeight="1" spans="1:6">
      <c r="A2615" s="22">
        <v>2610</v>
      </c>
      <c r="B2615" s="78" t="s">
        <v>984</v>
      </c>
      <c r="C2615" s="78" t="s">
        <v>8</v>
      </c>
      <c r="D2615" s="76">
        <v>2024</v>
      </c>
      <c r="E2615" s="76" t="s">
        <v>2627</v>
      </c>
      <c r="F2615" s="36"/>
    </row>
    <row r="2616" s="7" customFormat="1" ht="25" customHeight="1" spans="1:6">
      <c r="A2616" s="22">
        <v>2611</v>
      </c>
      <c r="B2616" s="78" t="s">
        <v>2670</v>
      </c>
      <c r="C2616" s="78" t="s">
        <v>8</v>
      </c>
      <c r="D2616" s="76">
        <v>2024</v>
      </c>
      <c r="E2616" s="76" t="s">
        <v>2627</v>
      </c>
      <c r="F2616" s="36"/>
    </row>
    <row r="2617" s="7" customFormat="1" ht="25" customHeight="1" spans="1:6">
      <c r="A2617" s="22">
        <v>2612</v>
      </c>
      <c r="B2617" s="78" t="s">
        <v>2671</v>
      </c>
      <c r="C2617" s="78" t="s">
        <v>8</v>
      </c>
      <c r="D2617" s="76">
        <v>2024</v>
      </c>
      <c r="E2617" s="76" t="s">
        <v>2627</v>
      </c>
      <c r="F2617" s="36"/>
    </row>
    <row r="2618" s="7" customFormat="1" ht="25" customHeight="1" spans="1:6">
      <c r="A2618" s="22">
        <v>2613</v>
      </c>
      <c r="B2618" s="78" t="s">
        <v>2672</v>
      </c>
      <c r="C2618" s="78" t="s">
        <v>8</v>
      </c>
      <c r="D2618" s="76">
        <v>2024</v>
      </c>
      <c r="E2618" s="76" t="s">
        <v>2627</v>
      </c>
      <c r="F2618" s="36"/>
    </row>
    <row r="2619" s="7" customFormat="1" ht="25" customHeight="1" spans="1:6">
      <c r="A2619" s="22">
        <v>2614</v>
      </c>
      <c r="B2619" s="78" t="s">
        <v>2673</v>
      </c>
      <c r="C2619" s="78" t="s">
        <v>8</v>
      </c>
      <c r="D2619" s="76">
        <v>2024</v>
      </c>
      <c r="E2619" s="76" t="s">
        <v>2627</v>
      </c>
      <c r="F2619" s="36"/>
    </row>
    <row r="2620" s="7" customFormat="1" ht="25" customHeight="1" spans="1:6">
      <c r="A2620" s="22">
        <v>2615</v>
      </c>
      <c r="B2620" s="78" t="s">
        <v>2674</v>
      </c>
      <c r="C2620" s="78" t="s">
        <v>8</v>
      </c>
      <c r="D2620" s="76">
        <v>2024</v>
      </c>
      <c r="E2620" s="76" t="s">
        <v>2627</v>
      </c>
      <c r="F2620" s="36"/>
    </row>
    <row r="2621" s="7" customFormat="1" ht="25" customHeight="1" spans="1:6">
      <c r="A2621" s="22">
        <v>2616</v>
      </c>
      <c r="B2621" s="78" t="s">
        <v>2675</v>
      </c>
      <c r="C2621" s="78" t="s">
        <v>8</v>
      </c>
      <c r="D2621" s="76">
        <v>2024</v>
      </c>
      <c r="E2621" s="76" t="s">
        <v>2627</v>
      </c>
      <c r="F2621" s="36"/>
    </row>
    <row r="2622" s="7" customFormat="1" ht="25" customHeight="1" spans="1:6">
      <c r="A2622" s="22">
        <v>2617</v>
      </c>
      <c r="B2622" s="78" t="s">
        <v>2676</v>
      </c>
      <c r="C2622" s="78" t="s">
        <v>8</v>
      </c>
      <c r="D2622" s="76">
        <v>2024</v>
      </c>
      <c r="E2622" s="76" t="s">
        <v>2627</v>
      </c>
      <c r="F2622" s="36"/>
    </row>
    <row r="2623" s="7" customFormat="1" ht="25" customHeight="1" spans="1:6">
      <c r="A2623" s="22">
        <v>2618</v>
      </c>
      <c r="B2623" s="78" t="s">
        <v>2677</v>
      </c>
      <c r="C2623" s="78" t="s">
        <v>8</v>
      </c>
      <c r="D2623" s="76">
        <v>2024</v>
      </c>
      <c r="E2623" s="76" t="s">
        <v>2627</v>
      </c>
      <c r="F2623" s="36"/>
    </row>
    <row r="2624" s="7" customFormat="1" ht="25" customHeight="1" spans="1:6">
      <c r="A2624" s="22">
        <v>2619</v>
      </c>
      <c r="B2624" s="76" t="s">
        <v>2678</v>
      </c>
      <c r="C2624" s="76" t="s">
        <v>8</v>
      </c>
      <c r="D2624" s="31">
        <v>2024</v>
      </c>
      <c r="E2624" s="76" t="s">
        <v>2679</v>
      </c>
      <c r="F2624" s="82"/>
    </row>
    <row r="2625" s="7" customFormat="1" ht="25" customHeight="1" spans="1:6">
      <c r="A2625" s="22">
        <v>2620</v>
      </c>
      <c r="B2625" s="76" t="s">
        <v>2680</v>
      </c>
      <c r="C2625" s="76" t="s">
        <v>8</v>
      </c>
      <c r="D2625" s="31">
        <v>2024</v>
      </c>
      <c r="E2625" s="76" t="s">
        <v>2679</v>
      </c>
      <c r="F2625" s="82"/>
    </row>
    <row r="2626" s="7" customFormat="1" ht="25" customHeight="1" spans="1:6">
      <c r="A2626" s="22">
        <v>2621</v>
      </c>
      <c r="B2626" s="76" t="s">
        <v>2681</v>
      </c>
      <c r="C2626" s="76" t="s">
        <v>8</v>
      </c>
      <c r="D2626" s="31">
        <v>2024</v>
      </c>
      <c r="E2626" s="76" t="s">
        <v>2679</v>
      </c>
      <c r="F2626" s="82"/>
    </row>
    <row r="2627" s="7" customFormat="1" ht="25" customHeight="1" spans="1:6">
      <c r="A2627" s="22">
        <v>2622</v>
      </c>
      <c r="B2627" s="76" t="s">
        <v>2682</v>
      </c>
      <c r="C2627" s="76" t="s">
        <v>8</v>
      </c>
      <c r="D2627" s="31">
        <v>2024</v>
      </c>
      <c r="E2627" s="76" t="s">
        <v>2679</v>
      </c>
      <c r="F2627" s="82"/>
    </row>
    <row r="2628" s="7" customFormat="1" ht="25" customHeight="1" spans="1:6">
      <c r="A2628" s="22">
        <v>2623</v>
      </c>
      <c r="B2628" s="76" t="s">
        <v>2683</v>
      </c>
      <c r="C2628" s="76" t="s">
        <v>8</v>
      </c>
      <c r="D2628" s="31">
        <v>2024</v>
      </c>
      <c r="E2628" s="76" t="s">
        <v>2679</v>
      </c>
      <c r="F2628" s="82"/>
    </row>
    <row r="2629" s="7" customFormat="1" ht="25" customHeight="1" spans="1:6">
      <c r="A2629" s="22">
        <v>2624</v>
      </c>
      <c r="B2629" s="76" t="s">
        <v>2684</v>
      </c>
      <c r="C2629" s="76" t="s">
        <v>8</v>
      </c>
      <c r="D2629" s="31">
        <v>2024</v>
      </c>
      <c r="E2629" s="76" t="s">
        <v>2679</v>
      </c>
      <c r="F2629" s="82"/>
    </row>
    <row r="2630" s="7" customFormat="1" ht="25" customHeight="1" spans="1:6">
      <c r="A2630" s="22">
        <v>2625</v>
      </c>
      <c r="B2630" s="76" t="s">
        <v>2685</v>
      </c>
      <c r="C2630" s="76" t="s">
        <v>8</v>
      </c>
      <c r="D2630" s="31">
        <v>2024</v>
      </c>
      <c r="E2630" s="76" t="s">
        <v>2679</v>
      </c>
      <c r="F2630" s="82"/>
    </row>
    <row r="2631" s="7" customFormat="1" ht="25" customHeight="1" spans="1:6">
      <c r="A2631" s="22">
        <v>2626</v>
      </c>
      <c r="B2631" s="76" t="s">
        <v>2686</v>
      </c>
      <c r="C2631" s="76" t="s">
        <v>8</v>
      </c>
      <c r="D2631" s="31">
        <v>2024</v>
      </c>
      <c r="E2631" s="76" t="s">
        <v>2679</v>
      </c>
      <c r="F2631" s="82"/>
    </row>
    <row r="2632" s="7" customFormat="1" ht="25" customHeight="1" spans="1:6">
      <c r="A2632" s="22">
        <v>2627</v>
      </c>
      <c r="B2632" s="76" t="s">
        <v>2687</v>
      </c>
      <c r="C2632" s="76" t="s">
        <v>8</v>
      </c>
      <c r="D2632" s="31">
        <v>2024</v>
      </c>
      <c r="E2632" s="76" t="s">
        <v>2679</v>
      </c>
      <c r="F2632" s="82"/>
    </row>
    <row r="2633" s="7" customFormat="1" ht="25" customHeight="1" spans="1:6">
      <c r="A2633" s="22">
        <v>2628</v>
      </c>
      <c r="B2633" s="76" t="s">
        <v>2688</v>
      </c>
      <c r="C2633" s="76" t="s">
        <v>8</v>
      </c>
      <c r="D2633" s="31">
        <v>2024</v>
      </c>
      <c r="E2633" s="76" t="s">
        <v>2679</v>
      </c>
      <c r="F2633" s="82"/>
    </row>
    <row r="2634" s="7" customFormat="1" ht="25" customHeight="1" spans="1:6">
      <c r="A2634" s="22">
        <v>2629</v>
      </c>
      <c r="B2634" s="76" t="s">
        <v>2689</v>
      </c>
      <c r="C2634" s="76" t="s">
        <v>8</v>
      </c>
      <c r="D2634" s="31">
        <v>2024</v>
      </c>
      <c r="E2634" s="76" t="s">
        <v>2679</v>
      </c>
      <c r="F2634" s="82"/>
    </row>
    <row r="2635" s="7" customFormat="1" ht="25" customHeight="1" spans="1:6">
      <c r="A2635" s="22">
        <v>2630</v>
      </c>
      <c r="B2635" s="76" t="s">
        <v>2690</v>
      </c>
      <c r="C2635" s="76" t="s">
        <v>8</v>
      </c>
      <c r="D2635" s="31">
        <v>2024</v>
      </c>
      <c r="E2635" s="76" t="s">
        <v>2679</v>
      </c>
      <c r="F2635" s="82"/>
    </row>
    <row r="2636" s="7" customFormat="1" ht="25" customHeight="1" spans="1:6">
      <c r="A2636" s="22">
        <v>2631</v>
      </c>
      <c r="B2636" s="76" t="s">
        <v>2691</v>
      </c>
      <c r="C2636" s="76" t="s">
        <v>8</v>
      </c>
      <c r="D2636" s="31">
        <v>2024</v>
      </c>
      <c r="E2636" s="76" t="s">
        <v>2679</v>
      </c>
      <c r="F2636" s="82"/>
    </row>
    <row r="2637" s="7" customFormat="1" ht="25" customHeight="1" spans="1:6">
      <c r="A2637" s="22">
        <v>2632</v>
      </c>
      <c r="B2637" s="76" t="s">
        <v>1278</v>
      </c>
      <c r="C2637" s="76" t="s">
        <v>8</v>
      </c>
      <c r="D2637" s="31">
        <v>2024</v>
      </c>
      <c r="E2637" s="76" t="s">
        <v>2679</v>
      </c>
      <c r="F2637" s="82"/>
    </row>
    <row r="2638" s="7" customFormat="1" ht="25" customHeight="1" spans="1:9">
      <c r="A2638" s="22">
        <v>2633</v>
      </c>
      <c r="B2638" s="76" t="s">
        <v>2692</v>
      </c>
      <c r="C2638" s="76" t="s">
        <v>8</v>
      </c>
      <c r="D2638" s="31">
        <v>2024</v>
      </c>
      <c r="E2638" s="76" t="s">
        <v>2679</v>
      </c>
      <c r="F2638" s="82"/>
      <c r="I2638" s="7" t="s">
        <v>2693</v>
      </c>
    </row>
    <row r="2639" s="7" customFormat="1" ht="25" customHeight="1" spans="1:6">
      <c r="A2639" s="22">
        <v>2634</v>
      </c>
      <c r="B2639" s="76" t="s">
        <v>2694</v>
      </c>
      <c r="C2639" s="76" t="s">
        <v>8</v>
      </c>
      <c r="D2639" s="31">
        <v>2024</v>
      </c>
      <c r="E2639" s="76" t="s">
        <v>2679</v>
      </c>
      <c r="F2639" s="82"/>
    </row>
    <row r="2640" s="7" customFormat="1" ht="25" customHeight="1" spans="1:6">
      <c r="A2640" s="22">
        <v>2635</v>
      </c>
      <c r="B2640" s="76" t="s">
        <v>2695</v>
      </c>
      <c r="C2640" s="76" t="s">
        <v>8</v>
      </c>
      <c r="D2640" s="31">
        <v>2024</v>
      </c>
      <c r="E2640" s="76" t="s">
        <v>2679</v>
      </c>
      <c r="F2640" s="82"/>
    </row>
    <row r="2641" s="7" customFormat="1" ht="25" customHeight="1" spans="1:6">
      <c r="A2641" s="22">
        <v>2636</v>
      </c>
      <c r="B2641" s="76" t="s">
        <v>2696</v>
      </c>
      <c r="C2641" s="76" t="s">
        <v>8</v>
      </c>
      <c r="D2641" s="31">
        <v>2024</v>
      </c>
      <c r="E2641" s="76" t="s">
        <v>2679</v>
      </c>
      <c r="F2641" s="82"/>
    </row>
    <row r="2642" s="7" customFormat="1" ht="25" customHeight="1" spans="1:6">
      <c r="A2642" s="22">
        <v>2637</v>
      </c>
      <c r="B2642" s="76" t="s">
        <v>2697</v>
      </c>
      <c r="C2642" s="76" t="s">
        <v>8</v>
      </c>
      <c r="D2642" s="31">
        <v>2024</v>
      </c>
      <c r="E2642" s="76" t="s">
        <v>2679</v>
      </c>
      <c r="F2642" s="82"/>
    </row>
    <row r="2643" s="7" customFormat="1" ht="25" customHeight="1" spans="1:6">
      <c r="A2643" s="22">
        <v>2638</v>
      </c>
      <c r="B2643" s="76" t="s">
        <v>2698</v>
      </c>
      <c r="C2643" s="76" t="s">
        <v>8</v>
      </c>
      <c r="D2643" s="31">
        <v>2024</v>
      </c>
      <c r="E2643" s="76" t="s">
        <v>2679</v>
      </c>
      <c r="F2643" s="82"/>
    </row>
    <row r="2644" s="7" customFormat="1" ht="25" customHeight="1" spans="1:6">
      <c r="A2644" s="22">
        <v>2639</v>
      </c>
      <c r="B2644" s="76" t="s">
        <v>2699</v>
      </c>
      <c r="C2644" s="76" t="s">
        <v>8</v>
      </c>
      <c r="D2644" s="31">
        <v>2024</v>
      </c>
      <c r="E2644" s="76" t="s">
        <v>2679</v>
      </c>
      <c r="F2644" s="82"/>
    </row>
    <row r="2645" s="7" customFormat="1" ht="25" customHeight="1" spans="1:6">
      <c r="A2645" s="22">
        <v>2640</v>
      </c>
      <c r="B2645" s="76" t="s">
        <v>2700</v>
      </c>
      <c r="C2645" s="76" t="s">
        <v>8</v>
      </c>
      <c r="D2645" s="31">
        <v>2024</v>
      </c>
      <c r="E2645" s="76" t="s">
        <v>2679</v>
      </c>
      <c r="F2645" s="82"/>
    </row>
    <row r="2646" s="7" customFormat="1" ht="25" customHeight="1" spans="1:6">
      <c r="A2646" s="22">
        <v>2641</v>
      </c>
      <c r="B2646" s="76" t="s">
        <v>2701</v>
      </c>
      <c r="C2646" s="76" t="s">
        <v>8</v>
      </c>
      <c r="D2646" s="31">
        <v>2024</v>
      </c>
      <c r="E2646" s="76" t="s">
        <v>2679</v>
      </c>
      <c r="F2646" s="82"/>
    </row>
    <row r="2647" s="7" customFormat="1" ht="25" customHeight="1" spans="1:6">
      <c r="A2647" s="22">
        <v>2642</v>
      </c>
      <c r="B2647" s="76" t="s">
        <v>2702</v>
      </c>
      <c r="C2647" s="76" t="s">
        <v>8</v>
      </c>
      <c r="D2647" s="31">
        <v>2024</v>
      </c>
      <c r="E2647" s="76" t="s">
        <v>2679</v>
      </c>
      <c r="F2647" s="82"/>
    </row>
    <row r="2648" s="7" customFormat="1" ht="25" customHeight="1" spans="1:6">
      <c r="A2648" s="22">
        <v>2643</v>
      </c>
      <c r="B2648" s="76" t="s">
        <v>2703</v>
      </c>
      <c r="C2648" s="76" t="s">
        <v>8</v>
      </c>
      <c r="D2648" s="31">
        <v>2024</v>
      </c>
      <c r="E2648" s="76" t="s">
        <v>2679</v>
      </c>
      <c r="F2648" s="82"/>
    </row>
    <row r="2649" s="7" customFormat="1" ht="25" customHeight="1" spans="1:6">
      <c r="A2649" s="22">
        <v>2644</v>
      </c>
      <c r="B2649" s="76" t="s">
        <v>2704</v>
      </c>
      <c r="C2649" s="76" t="s">
        <v>8</v>
      </c>
      <c r="D2649" s="31">
        <v>2024</v>
      </c>
      <c r="E2649" s="76" t="s">
        <v>2679</v>
      </c>
      <c r="F2649" s="82"/>
    </row>
    <row r="2650" s="7" customFormat="1" ht="25" customHeight="1" spans="1:6">
      <c r="A2650" s="22">
        <v>2645</v>
      </c>
      <c r="B2650" s="76" t="s">
        <v>2705</v>
      </c>
      <c r="C2650" s="76" t="s">
        <v>8</v>
      </c>
      <c r="D2650" s="31">
        <v>2024</v>
      </c>
      <c r="E2650" s="76" t="s">
        <v>2679</v>
      </c>
      <c r="F2650" s="82"/>
    </row>
    <row r="2651" s="7" customFormat="1" ht="25" customHeight="1" spans="1:6">
      <c r="A2651" s="22">
        <v>2646</v>
      </c>
      <c r="B2651" s="76" t="s">
        <v>2706</v>
      </c>
      <c r="C2651" s="76" t="s">
        <v>8</v>
      </c>
      <c r="D2651" s="31">
        <v>2024</v>
      </c>
      <c r="E2651" s="76" t="s">
        <v>2679</v>
      </c>
      <c r="F2651" s="82"/>
    </row>
    <row r="2652" s="7" customFormat="1" ht="25" customHeight="1" spans="1:6">
      <c r="A2652" s="22">
        <v>2647</v>
      </c>
      <c r="B2652" s="76" t="s">
        <v>2707</v>
      </c>
      <c r="C2652" s="76" t="s">
        <v>8</v>
      </c>
      <c r="D2652" s="31">
        <v>2024</v>
      </c>
      <c r="E2652" s="76" t="s">
        <v>2679</v>
      </c>
      <c r="F2652" s="82"/>
    </row>
    <row r="2653" s="7" customFormat="1" ht="25" customHeight="1" spans="1:6">
      <c r="A2653" s="22">
        <v>2648</v>
      </c>
      <c r="B2653" s="76" t="s">
        <v>2708</v>
      </c>
      <c r="C2653" s="76" t="s">
        <v>8</v>
      </c>
      <c r="D2653" s="31">
        <v>2024</v>
      </c>
      <c r="E2653" s="76" t="s">
        <v>2679</v>
      </c>
      <c r="F2653" s="82"/>
    </row>
    <row r="2654" s="7" customFormat="1" ht="25" customHeight="1" spans="1:6">
      <c r="A2654" s="22">
        <v>2649</v>
      </c>
      <c r="B2654" s="76" t="s">
        <v>2709</v>
      </c>
      <c r="C2654" s="76" t="s">
        <v>8</v>
      </c>
      <c r="D2654" s="31">
        <v>2024</v>
      </c>
      <c r="E2654" s="76" t="s">
        <v>2679</v>
      </c>
      <c r="F2654" s="82"/>
    </row>
    <row r="2655" s="7" customFormat="1" ht="25" customHeight="1" spans="1:6">
      <c r="A2655" s="22">
        <v>2650</v>
      </c>
      <c r="B2655" s="76" t="s">
        <v>2710</v>
      </c>
      <c r="C2655" s="76" t="s">
        <v>8</v>
      </c>
      <c r="D2655" s="31">
        <v>2024</v>
      </c>
      <c r="E2655" s="76" t="s">
        <v>2679</v>
      </c>
      <c r="F2655" s="82"/>
    </row>
    <row r="2656" s="7" customFormat="1" ht="25" customHeight="1" spans="1:6">
      <c r="A2656" s="22">
        <v>2651</v>
      </c>
      <c r="B2656" s="76" t="s">
        <v>2711</v>
      </c>
      <c r="C2656" s="76" t="s">
        <v>8</v>
      </c>
      <c r="D2656" s="31">
        <v>2024</v>
      </c>
      <c r="E2656" s="76" t="s">
        <v>2679</v>
      </c>
      <c r="F2656" s="82"/>
    </row>
    <row r="2657" s="7" customFormat="1" ht="25" customHeight="1" spans="1:6">
      <c r="A2657" s="22">
        <v>2652</v>
      </c>
      <c r="B2657" s="76" t="s">
        <v>2712</v>
      </c>
      <c r="C2657" s="76" t="s">
        <v>8</v>
      </c>
      <c r="D2657" s="31">
        <v>2024</v>
      </c>
      <c r="E2657" s="76" t="s">
        <v>2679</v>
      </c>
      <c r="F2657" s="82"/>
    </row>
    <row r="2658" s="7" customFormat="1" ht="25" customHeight="1" spans="1:6">
      <c r="A2658" s="22">
        <v>2653</v>
      </c>
      <c r="B2658" s="76" t="s">
        <v>2713</v>
      </c>
      <c r="C2658" s="76" t="s">
        <v>8</v>
      </c>
      <c r="D2658" s="31">
        <v>2024</v>
      </c>
      <c r="E2658" s="76" t="s">
        <v>2679</v>
      </c>
      <c r="F2658" s="82"/>
    </row>
    <row r="2659" s="7" customFormat="1" ht="25" customHeight="1" spans="1:6">
      <c r="A2659" s="22">
        <v>2654</v>
      </c>
      <c r="B2659" s="76" t="s">
        <v>2714</v>
      </c>
      <c r="C2659" s="76" t="s">
        <v>8</v>
      </c>
      <c r="D2659" s="31">
        <v>2024</v>
      </c>
      <c r="E2659" s="76" t="s">
        <v>2679</v>
      </c>
      <c r="F2659" s="82"/>
    </row>
    <row r="2660" s="7" customFormat="1" ht="25" customHeight="1" spans="1:6">
      <c r="A2660" s="22">
        <v>2655</v>
      </c>
      <c r="B2660" s="76" t="s">
        <v>2715</v>
      </c>
      <c r="C2660" s="76" t="s">
        <v>8</v>
      </c>
      <c r="D2660" s="31">
        <v>2024</v>
      </c>
      <c r="E2660" s="76" t="s">
        <v>2679</v>
      </c>
      <c r="F2660" s="82"/>
    </row>
    <row r="2661" s="7" customFormat="1" ht="25" customHeight="1" spans="1:6">
      <c r="A2661" s="22">
        <v>2656</v>
      </c>
      <c r="B2661" s="76" t="s">
        <v>2716</v>
      </c>
      <c r="C2661" s="76" t="s">
        <v>8</v>
      </c>
      <c r="D2661" s="31">
        <v>2024</v>
      </c>
      <c r="E2661" s="76" t="s">
        <v>2679</v>
      </c>
      <c r="F2661" s="82"/>
    </row>
    <row r="2662" s="7" customFormat="1" ht="25" customHeight="1" spans="1:6">
      <c r="A2662" s="22">
        <v>2657</v>
      </c>
      <c r="B2662" s="76" t="s">
        <v>2717</v>
      </c>
      <c r="C2662" s="76" t="s">
        <v>8</v>
      </c>
      <c r="D2662" s="31">
        <v>2024</v>
      </c>
      <c r="E2662" s="76" t="s">
        <v>2679</v>
      </c>
      <c r="F2662" s="82"/>
    </row>
    <row r="2663" s="7" customFormat="1" ht="25" customHeight="1" spans="1:6">
      <c r="A2663" s="22">
        <v>2658</v>
      </c>
      <c r="B2663" s="76" t="s">
        <v>2718</v>
      </c>
      <c r="C2663" s="76" t="s">
        <v>8</v>
      </c>
      <c r="D2663" s="31">
        <v>2024</v>
      </c>
      <c r="E2663" s="76" t="s">
        <v>2679</v>
      </c>
      <c r="F2663" s="82"/>
    </row>
    <row r="2664" s="7" customFormat="1" ht="25" customHeight="1" spans="1:6">
      <c r="A2664" s="22">
        <v>2659</v>
      </c>
      <c r="B2664" s="76" t="s">
        <v>2719</v>
      </c>
      <c r="C2664" s="76" t="s">
        <v>8</v>
      </c>
      <c r="D2664" s="31">
        <v>2024</v>
      </c>
      <c r="E2664" s="76" t="s">
        <v>2679</v>
      </c>
      <c r="F2664" s="82"/>
    </row>
    <row r="2665" s="7" customFormat="1" ht="25" customHeight="1" spans="1:6">
      <c r="A2665" s="22">
        <v>2660</v>
      </c>
      <c r="B2665" s="76" t="s">
        <v>2720</v>
      </c>
      <c r="C2665" s="76" t="s">
        <v>8</v>
      </c>
      <c r="D2665" s="31">
        <v>2024</v>
      </c>
      <c r="E2665" s="76" t="s">
        <v>2679</v>
      </c>
      <c r="F2665" s="82"/>
    </row>
    <row r="2666" s="7" customFormat="1" ht="25" customHeight="1" spans="1:6">
      <c r="A2666" s="22">
        <v>2661</v>
      </c>
      <c r="B2666" s="76" t="s">
        <v>2721</v>
      </c>
      <c r="C2666" s="76" t="s">
        <v>8</v>
      </c>
      <c r="D2666" s="31">
        <v>2024</v>
      </c>
      <c r="E2666" s="76" t="s">
        <v>2679</v>
      </c>
      <c r="F2666" s="82"/>
    </row>
    <row r="2667" s="7" customFormat="1" ht="25" customHeight="1" spans="1:6">
      <c r="A2667" s="22">
        <v>2662</v>
      </c>
      <c r="B2667" s="76" t="s">
        <v>2722</v>
      </c>
      <c r="C2667" s="76" t="s">
        <v>8</v>
      </c>
      <c r="D2667" s="31">
        <v>2024</v>
      </c>
      <c r="E2667" s="76" t="s">
        <v>2679</v>
      </c>
      <c r="F2667" s="82"/>
    </row>
    <row r="2668" s="7" customFormat="1" ht="25" customHeight="1" spans="1:6">
      <c r="A2668" s="22">
        <v>2663</v>
      </c>
      <c r="B2668" s="76" t="s">
        <v>2723</v>
      </c>
      <c r="C2668" s="76" t="s">
        <v>8</v>
      </c>
      <c r="D2668" s="31">
        <v>2024</v>
      </c>
      <c r="E2668" s="76" t="s">
        <v>2679</v>
      </c>
      <c r="F2668" s="82"/>
    </row>
    <row r="2669" s="7" customFormat="1" ht="25" customHeight="1" spans="1:6">
      <c r="A2669" s="22">
        <v>2664</v>
      </c>
      <c r="B2669" s="76" t="s">
        <v>2724</v>
      </c>
      <c r="C2669" s="76" t="s">
        <v>8</v>
      </c>
      <c r="D2669" s="31">
        <v>2024</v>
      </c>
      <c r="E2669" s="76" t="s">
        <v>2679</v>
      </c>
      <c r="F2669" s="82"/>
    </row>
    <row r="2670" s="7" customFormat="1" ht="25" customHeight="1" spans="1:6">
      <c r="A2670" s="22">
        <v>2665</v>
      </c>
      <c r="B2670" s="28" t="s">
        <v>2725</v>
      </c>
      <c r="C2670" s="76" t="s">
        <v>8</v>
      </c>
      <c r="D2670" s="31">
        <v>2024</v>
      </c>
      <c r="E2670" s="76" t="s">
        <v>2679</v>
      </c>
      <c r="F2670" s="82"/>
    </row>
    <row r="2671" s="7" customFormat="1" ht="25" customHeight="1" spans="1:6">
      <c r="A2671" s="22">
        <v>2666</v>
      </c>
      <c r="B2671" s="76" t="s">
        <v>2726</v>
      </c>
      <c r="C2671" s="76" t="s">
        <v>8</v>
      </c>
      <c r="D2671" s="31">
        <v>2024</v>
      </c>
      <c r="E2671" s="76" t="s">
        <v>2679</v>
      </c>
      <c r="F2671" s="82"/>
    </row>
    <row r="2672" s="7" customFormat="1" ht="25" customHeight="1" spans="1:6">
      <c r="A2672" s="22">
        <v>2667</v>
      </c>
      <c r="B2672" s="76" t="s">
        <v>2727</v>
      </c>
      <c r="C2672" s="76" t="s">
        <v>8</v>
      </c>
      <c r="D2672" s="31">
        <v>2024</v>
      </c>
      <c r="E2672" s="76" t="s">
        <v>2679</v>
      </c>
      <c r="F2672" s="82"/>
    </row>
    <row r="2673" s="7" customFormat="1" ht="25" customHeight="1" spans="1:6">
      <c r="A2673" s="22">
        <v>2668</v>
      </c>
      <c r="B2673" s="76" t="s">
        <v>2728</v>
      </c>
      <c r="C2673" s="76" t="s">
        <v>8</v>
      </c>
      <c r="D2673" s="31">
        <v>2024</v>
      </c>
      <c r="E2673" s="76" t="s">
        <v>2679</v>
      </c>
      <c r="F2673" s="82"/>
    </row>
    <row r="2674" s="7" customFormat="1" ht="25" customHeight="1" spans="1:6">
      <c r="A2674" s="22">
        <v>2669</v>
      </c>
      <c r="B2674" s="76" t="s">
        <v>2729</v>
      </c>
      <c r="C2674" s="76" t="s">
        <v>8</v>
      </c>
      <c r="D2674" s="31">
        <v>2024</v>
      </c>
      <c r="E2674" s="76" t="s">
        <v>2679</v>
      </c>
      <c r="F2674" s="82"/>
    </row>
    <row r="2675" s="7" customFormat="1" ht="25" customHeight="1" spans="1:6">
      <c r="A2675" s="22">
        <v>2670</v>
      </c>
      <c r="B2675" s="78" t="s">
        <v>2730</v>
      </c>
      <c r="C2675" s="78" t="s">
        <v>8</v>
      </c>
      <c r="D2675" s="76">
        <v>2024</v>
      </c>
      <c r="E2675" s="76" t="s">
        <v>2731</v>
      </c>
      <c r="F2675" s="36"/>
    </row>
    <row r="2676" s="7" customFormat="1" ht="25" customHeight="1" spans="1:6">
      <c r="A2676" s="22">
        <v>2671</v>
      </c>
      <c r="B2676" s="78" t="s">
        <v>2732</v>
      </c>
      <c r="C2676" s="78" t="s">
        <v>8</v>
      </c>
      <c r="D2676" s="76">
        <v>2024</v>
      </c>
      <c r="E2676" s="76" t="s">
        <v>2731</v>
      </c>
      <c r="F2676" s="36"/>
    </row>
    <row r="2677" s="7" customFormat="1" ht="25" customHeight="1" spans="1:6">
      <c r="A2677" s="22">
        <v>2672</v>
      </c>
      <c r="B2677" s="78" t="s">
        <v>2733</v>
      </c>
      <c r="C2677" s="78" t="s">
        <v>8</v>
      </c>
      <c r="D2677" s="76">
        <v>2024</v>
      </c>
      <c r="E2677" s="76" t="s">
        <v>2731</v>
      </c>
      <c r="F2677" s="36"/>
    </row>
    <row r="2678" s="7" customFormat="1" ht="25" customHeight="1" spans="1:6">
      <c r="A2678" s="22">
        <v>2673</v>
      </c>
      <c r="B2678" s="78" t="s">
        <v>2734</v>
      </c>
      <c r="C2678" s="78" t="s">
        <v>8</v>
      </c>
      <c r="D2678" s="76">
        <v>2024</v>
      </c>
      <c r="E2678" s="76" t="s">
        <v>2731</v>
      </c>
      <c r="F2678" s="36"/>
    </row>
    <row r="2679" s="7" customFormat="1" ht="25" customHeight="1" spans="1:6">
      <c r="A2679" s="22">
        <v>2674</v>
      </c>
      <c r="B2679" s="78" t="s">
        <v>2735</v>
      </c>
      <c r="C2679" s="78" t="s">
        <v>8</v>
      </c>
      <c r="D2679" s="76">
        <v>2024</v>
      </c>
      <c r="E2679" s="76" t="s">
        <v>2731</v>
      </c>
      <c r="F2679" s="36"/>
    </row>
    <row r="2680" s="7" customFormat="1" ht="25" customHeight="1" spans="1:6">
      <c r="A2680" s="22">
        <v>2675</v>
      </c>
      <c r="B2680" s="78" t="s">
        <v>2736</v>
      </c>
      <c r="C2680" s="78" t="s">
        <v>8</v>
      </c>
      <c r="D2680" s="76">
        <v>2024</v>
      </c>
      <c r="E2680" s="76" t="s">
        <v>2731</v>
      </c>
      <c r="F2680" s="36"/>
    </row>
    <row r="2681" s="7" customFormat="1" ht="25" customHeight="1" spans="1:6">
      <c r="A2681" s="22">
        <v>2676</v>
      </c>
      <c r="B2681" s="78" t="s">
        <v>2737</v>
      </c>
      <c r="C2681" s="78" t="s">
        <v>8</v>
      </c>
      <c r="D2681" s="76">
        <v>2024</v>
      </c>
      <c r="E2681" s="76" t="s">
        <v>2731</v>
      </c>
      <c r="F2681" s="36"/>
    </row>
    <row r="2682" s="7" customFormat="1" ht="25" customHeight="1" spans="1:6">
      <c r="A2682" s="22">
        <v>2677</v>
      </c>
      <c r="B2682" s="78" t="s">
        <v>2738</v>
      </c>
      <c r="C2682" s="78" t="s">
        <v>8</v>
      </c>
      <c r="D2682" s="76">
        <v>2024</v>
      </c>
      <c r="E2682" s="76" t="s">
        <v>2731</v>
      </c>
      <c r="F2682" s="36"/>
    </row>
    <row r="2683" s="7" customFormat="1" ht="25" customHeight="1" spans="1:6">
      <c r="A2683" s="22">
        <v>2678</v>
      </c>
      <c r="B2683" s="78" t="s">
        <v>2739</v>
      </c>
      <c r="C2683" s="78" t="s">
        <v>8</v>
      </c>
      <c r="D2683" s="76">
        <v>2024</v>
      </c>
      <c r="E2683" s="76" t="s">
        <v>2731</v>
      </c>
      <c r="F2683" s="36"/>
    </row>
    <row r="2684" s="7" customFormat="1" ht="25" customHeight="1" spans="1:6">
      <c r="A2684" s="22">
        <v>2679</v>
      </c>
      <c r="B2684" s="78" t="s">
        <v>2740</v>
      </c>
      <c r="C2684" s="78" t="s">
        <v>8</v>
      </c>
      <c r="D2684" s="76">
        <v>2024</v>
      </c>
      <c r="E2684" s="76" t="s">
        <v>2731</v>
      </c>
      <c r="F2684" s="36"/>
    </row>
    <row r="2685" s="7" customFormat="1" ht="25" customHeight="1" spans="1:6">
      <c r="A2685" s="22">
        <v>2680</v>
      </c>
      <c r="B2685" s="78" t="s">
        <v>2741</v>
      </c>
      <c r="C2685" s="78" t="s">
        <v>8</v>
      </c>
      <c r="D2685" s="76">
        <v>2024</v>
      </c>
      <c r="E2685" s="76" t="s">
        <v>2731</v>
      </c>
      <c r="F2685" s="36"/>
    </row>
    <row r="2686" s="7" customFormat="1" ht="25" customHeight="1" spans="1:6">
      <c r="A2686" s="22">
        <v>2681</v>
      </c>
      <c r="B2686" s="78" t="s">
        <v>2742</v>
      </c>
      <c r="C2686" s="78" t="s">
        <v>8</v>
      </c>
      <c r="D2686" s="76">
        <v>2024</v>
      </c>
      <c r="E2686" s="76" t="s">
        <v>2731</v>
      </c>
      <c r="F2686" s="36"/>
    </row>
    <row r="2687" s="7" customFormat="1" ht="25" customHeight="1" spans="1:6">
      <c r="A2687" s="22">
        <v>2682</v>
      </c>
      <c r="B2687" s="78" t="s">
        <v>2743</v>
      </c>
      <c r="C2687" s="78" t="s">
        <v>8</v>
      </c>
      <c r="D2687" s="76">
        <v>2024</v>
      </c>
      <c r="E2687" s="76" t="s">
        <v>2731</v>
      </c>
      <c r="F2687" s="36"/>
    </row>
    <row r="2688" s="7" customFormat="1" ht="25" customHeight="1" spans="1:6">
      <c r="A2688" s="22">
        <v>2683</v>
      </c>
      <c r="B2688" s="78" t="s">
        <v>2744</v>
      </c>
      <c r="C2688" s="78" t="s">
        <v>8</v>
      </c>
      <c r="D2688" s="76">
        <v>2024</v>
      </c>
      <c r="E2688" s="76" t="s">
        <v>2731</v>
      </c>
      <c r="F2688" s="36"/>
    </row>
    <row r="2689" s="7" customFormat="1" ht="25" customHeight="1" spans="1:6">
      <c r="A2689" s="22">
        <v>2684</v>
      </c>
      <c r="B2689" s="78" t="s">
        <v>2745</v>
      </c>
      <c r="C2689" s="78" t="s">
        <v>8</v>
      </c>
      <c r="D2689" s="76">
        <v>2024</v>
      </c>
      <c r="E2689" s="76" t="s">
        <v>2731</v>
      </c>
      <c r="F2689" s="36"/>
    </row>
    <row r="2690" s="7" customFormat="1" ht="25" customHeight="1" spans="1:6">
      <c r="A2690" s="22">
        <v>2685</v>
      </c>
      <c r="B2690" s="78" t="s">
        <v>2746</v>
      </c>
      <c r="C2690" s="78" t="s">
        <v>8</v>
      </c>
      <c r="D2690" s="76">
        <v>2024</v>
      </c>
      <c r="E2690" s="76" t="s">
        <v>2731</v>
      </c>
      <c r="F2690" s="36"/>
    </row>
    <row r="2691" s="7" customFormat="1" ht="25" customHeight="1" spans="1:6">
      <c r="A2691" s="22">
        <v>2686</v>
      </c>
      <c r="B2691" s="78" t="s">
        <v>2747</v>
      </c>
      <c r="C2691" s="78" t="s">
        <v>8</v>
      </c>
      <c r="D2691" s="76">
        <v>2024</v>
      </c>
      <c r="E2691" s="76" t="s">
        <v>2731</v>
      </c>
      <c r="F2691" s="36"/>
    </row>
    <row r="2692" s="7" customFormat="1" ht="25" customHeight="1" spans="1:6">
      <c r="A2692" s="22">
        <v>2687</v>
      </c>
      <c r="B2692" s="78" t="s">
        <v>2748</v>
      </c>
      <c r="C2692" s="78" t="s">
        <v>8</v>
      </c>
      <c r="D2692" s="76">
        <v>2024</v>
      </c>
      <c r="E2692" s="76" t="s">
        <v>2731</v>
      </c>
      <c r="F2692" s="36"/>
    </row>
    <row r="2693" s="7" customFormat="1" ht="25" customHeight="1" spans="1:6">
      <c r="A2693" s="22">
        <v>2688</v>
      </c>
      <c r="B2693" s="78" t="s">
        <v>2749</v>
      </c>
      <c r="C2693" s="78" t="s">
        <v>8</v>
      </c>
      <c r="D2693" s="76">
        <v>2024</v>
      </c>
      <c r="E2693" s="76" t="s">
        <v>2731</v>
      </c>
      <c r="F2693" s="36"/>
    </row>
    <row r="2694" s="7" customFormat="1" ht="25" customHeight="1" spans="1:6">
      <c r="A2694" s="22">
        <v>2689</v>
      </c>
      <c r="B2694" s="78" t="s">
        <v>2750</v>
      </c>
      <c r="C2694" s="78" t="s">
        <v>8</v>
      </c>
      <c r="D2694" s="76">
        <v>2024</v>
      </c>
      <c r="E2694" s="76" t="s">
        <v>2731</v>
      </c>
      <c r="F2694" s="36"/>
    </row>
    <row r="2695" s="7" customFormat="1" ht="25" customHeight="1" spans="1:6">
      <c r="A2695" s="22">
        <v>2690</v>
      </c>
      <c r="B2695" s="78" t="s">
        <v>2751</v>
      </c>
      <c r="C2695" s="78" t="s">
        <v>8</v>
      </c>
      <c r="D2695" s="76">
        <v>2024</v>
      </c>
      <c r="E2695" s="76" t="s">
        <v>2731</v>
      </c>
      <c r="F2695" s="36"/>
    </row>
    <row r="2696" s="7" customFormat="1" ht="25" customHeight="1" spans="1:6">
      <c r="A2696" s="22">
        <v>2691</v>
      </c>
      <c r="B2696" s="78" t="s">
        <v>2752</v>
      </c>
      <c r="C2696" s="78" t="s">
        <v>8</v>
      </c>
      <c r="D2696" s="76">
        <v>2024</v>
      </c>
      <c r="E2696" s="76" t="s">
        <v>2731</v>
      </c>
      <c r="F2696" s="36"/>
    </row>
    <row r="2697" s="7" customFormat="1" ht="25" customHeight="1" spans="1:6">
      <c r="A2697" s="22">
        <v>2692</v>
      </c>
      <c r="B2697" s="78" t="s">
        <v>2753</v>
      </c>
      <c r="C2697" s="78" t="s">
        <v>8</v>
      </c>
      <c r="D2697" s="76">
        <v>2024</v>
      </c>
      <c r="E2697" s="76" t="s">
        <v>2731</v>
      </c>
      <c r="F2697" s="36"/>
    </row>
    <row r="2698" s="7" customFormat="1" ht="25" customHeight="1" spans="1:6">
      <c r="A2698" s="22">
        <v>2693</v>
      </c>
      <c r="B2698" s="78" t="s">
        <v>2754</v>
      </c>
      <c r="C2698" s="78" t="s">
        <v>8</v>
      </c>
      <c r="D2698" s="76">
        <v>2024</v>
      </c>
      <c r="E2698" s="76" t="s">
        <v>2731</v>
      </c>
      <c r="F2698" s="36"/>
    </row>
    <row r="2699" s="7" customFormat="1" ht="25" customHeight="1" spans="1:6">
      <c r="A2699" s="22">
        <v>2694</v>
      </c>
      <c r="B2699" s="78" t="s">
        <v>2755</v>
      </c>
      <c r="C2699" s="78" t="s">
        <v>8</v>
      </c>
      <c r="D2699" s="76">
        <v>2024</v>
      </c>
      <c r="E2699" s="76" t="s">
        <v>2731</v>
      </c>
      <c r="F2699" s="36"/>
    </row>
    <row r="2700" s="7" customFormat="1" ht="25" customHeight="1" spans="1:6">
      <c r="A2700" s="22">
        <v>2695</v>
      </c>
      <c r="B2700" s="78" t="s">
        <v>2756</v>
      </c>
      <c r="C2700" s="78" t="s">
        <v>8</v>
      </c>
      <c r="D2700" s="76">
        <v>2024</v>
      </c>
      <c r="E2700" s="76" t="s">
        <v>2731</v>
      </c>
      <c r="F2700" s="36"/>
    </row>
    <row r="2701" s="7" customFormat="1" ht="25" customHeight="1" spans="1:6">
      <c r="A2701" s="22">
        <v>2696</v>
      </c>
      <c r="B2701" s="78" t="s">
        <v>2757</v>
      </c>
      <c r="C2701" s="78" t="s">
        <v>8</v>
      </c>
      <c r="D2701" s="76">
        <v>2024</v>
      </c>
      <c r="E2701" s="76" t="s">
        <v>2731</v>
      </c>
      <c r="F2701" s="36"/>
    </row>
    <row r="2702" s="7" customFormat="1" ht="25" customHeight="1" spans="1:6">
      <c r="A2702" s="22">
        <v>2697</v>
      </c>
      <c r="B2702" s="78" t="s">
        <v>2758</v>
      </c>
      <c r="C2702" s="78" t="s">
        <v>8</v>
      </c>
      <c r="D2702" s="76">
        <v>2024</v>
      </c>
      <c r="E2702" s="76" t="s">
        <v>2731</v>
      </c>
      <c r="F2702" s="36"/>
    </row>
    <row r="2703" s="7" customFormat="1" ht="25" customHeight="1" spans="1:6">
      <c r="A2703" s="22">
        <v>2698</v>
      </c>
      <c r="B2703" s="78" t="s">
        <v>2759</v>
      </c>
      <c r="C2703" s="78" t="s">
        <v>8</v>
      </c>
      <c r="D2703" s="76">
        <v>2024</v>
      </c>
      <c r="E2703" s="76" t="s">
        <v>2731</v>
      </c>
      <c r="F2703" s="36"/>
    </row>
    <row r="2704" s="7" customFormat="1" ht="25" customHeight="1" spans="1:6">
      <c r="A2704" s="22">
        <v>2699</v>
      </c>
      <c r="B2704" s="78" t="s">
        <v>2760</v>
      </c>
      <c r="C2704" s="78" t="s">
        <v>8</v>
      </c>
      <c r="D2704" s="76">
        <v>2024</v>
      </c>
      <c r="E2704" s="76" t="s">
        <v>2731</v>
      </c>
      <c r="F2704" s="36"/>
    </row>
    <row r="2705" s="7" customFormat="1" ht="25" customHeight="1" spans="1:6">
      <c r="A2705" s="22">
        <v>2700</v>
      </c>
      <c r="B2705" s="78" t="s">
        <v>2761</v>
      </c>
      <c r="C2705" s="78" t="s">
        <v>8</v>
      </c>
      <c r="D2705" s="76">
        <v>2024</v>
      </c>
      <c r="E2705" s="76" t="s">
        <v>2731</v>
      </c>
      <c r="F2705" s="36"/>
    </row>
    <row r="2706" s="7" customFormat="1" ht="25" customHeight="1" spans="1:6">
      <c r="A2706" s="22">
        <v>2701</v>
      </c>
      <c r="B2706" s="76" t="s">
        <v>2718</v>
      </c>
      <c r="C2706" s="76" t="s">
        <v>8</v>
      </c>
      <c r="D2706" s="31">
        <v>2024</v>
      </c>
      <c r="E2706" s="76" t="s">
        <v>2762</v>
      </c>
      <c r="F2706" s="82"/>
    </row>
    <row r="2707" s="7" customFormat="1" ht="25" customHeight="1" spans="1:6">
      <c r="A2707" s="22">
        <v>2702</v>
      </c>
      <c r="B2707" s="76" t="s">
        <v>2763</v>
      </c>
      <c r="C2707" s="76" t="s">
        <v>8</v>
      </c>
      <c r="D2707" s="31">
        <v>2024</v>
      </c>
      <c r="E2707" s="76" t="s">
        <v>2762</v>
      </c>
      <c r="F2707" s="82"/>
    </row>
    <row r="2708" s="7" customFormat="1" ht="25" customHeight="1" spans="1:6">
      <c r="A2708" s="22">
        <v>2703</v>
      </c>
      <c r="B2708" s="76" t="s">
        <v>2764</v>
      </c>
      <c r="C2708" s="76" t="s">
        <v>8</v>
      </c>
      <c r="D2708" s="31">
        <v>2024</v>
      </c>
      <c r="E2708" s="76" t="s">
        <v>2762</v>
      </c>
      <c r="F2708" s="82"/>
    </row>
    <row r="2709" s="7" customFormat="1" ht="25" customHeight="1" spans="1:6">
      <c r="A2709" s="22">
        <v>2704</v>
      </c>
      <c r="B2709" s="76" t="s">
        <v>2765</v>
      </c>
      <c r="C2709" s="76" t="s">
        <v>8</v>
      </c>
      <c r="D2709" s="31">
        <v>2024</v>
      </c>
      <c r="E2709" s="76" t="s">
        <v>1714</v>
      </c>
      <c r="F2709" s="82"/>
    </row>
    <row r="2710" s="7" customFormat="1" ht="25" customHeight="1" spans="1:6">
      <c r="A2710" s="22">
        <v>2705</v>
      </c>
      <c r="B2710" s="76" t="s">
        <v>2766</v>
      </c>
      <c r="C2710" s="76" t="s">
        <v>8</v>
      </c>
      <c r="D2710" s="31">
        <v>2024</v>
      </c>
      <c r="E2710" s="76" t="s">
        <v>2762</v>
      </c>
      <c r="F2710" s="82"/>
    </row>
    <row r="2711" s="7" customFormat="1" ht="25" customHeight="1" spans="1:6">
      <c r="A2711" s="22">
        <v>2706</v>
      </c>
      <c r="B2711" s="76" t="s">
        <v>2767</v>
      </c>
      <c r="C2711" s="76" t="s">
        <v>8</v>
      </c>
      <c r="D2711" s="31">
        <v>2024</v>
      </c>
      <c r="E2711" s="76" t="s">
        <v>2762</v>
      </c>
      <c r="F2711" s="82"/>
    </row>
    <row r="2712" s="7" customFormat="1" ht="25" customHeight="1" spans="1:6">
      <c r="A2712" s="22">
        <v>2707</v>
      </c>
      <c r="B2712" s="76" t="s">
        <v>2768</v>
      </c>
      <c r="C2712" s="76" t="s">
        <v>8</v>
      </c>
      <c r="D2712" s="31">
        <v>2024</v>
      </c>
      <c r="E2712" s="76" t="s">
        <v>2762</v>
      </c>
      <c r="F2712" s="82"/>
    </row>
    <row r="2713" s="7" customFormat="1" ht="25" customHeight="1" spans="1:6">
      <c r="A2713" s="22">
        <v>2708</v>
      </c>
      <c r="B2713" s="76" t="s">
        <v>2769</v>
      </c>
      <c r="C2713" s="76" t="s">
        <v>8</v>
      </c>
      <c r="D2713" s="31">
        <v>2024</v>
      </c>
      <c r="E2713" s="76" t="s">
        <v>2762</v>
      </c>
      <c r="F2713" s="82"/>
    </row>
    <row r="2714" s="7" customFormat="1" ht="25" customHeight="1" spans="1:6">
      <c r="A2714" s="22">
        <v>2709</v>
      </c>
      <c r="B2714" s="76" t="s">
        <v>2770</v>
      </c>
      <c r="C2714" s="76" t="s">
        <v>8</v>
      </c>
      <c r="D2714" s="31">
        <v>2024</v>
      </c>
      <c r="E2714" s="76" t="s">
        <v>2762</v>
      </c>
      <c r="F2714" s="82"/>
    </row>
    <row r="2715" s="7" customFormat="1" ht="25" customHeight="1" spans="1:6">
      <c r="A2715" s="22">
        <v>2710</v>
      </c>
      <c r="B2715" s="76" t="s">
        <v>2771</v>
      </c>
      <c r="C2715" s="76" t="s">
        <v>8</v>
      </c>
      <c r="D2715" s="31">
        <v>2024</v>
      </c>
      <c r="E2715" s="76" t="s">
        <v>2762</v>
      </c>
      <c r="F2715" s="82"/>
    </row>
    <row r="2716" s="7" customFormat="1" ht="25" customHeight="1" spans="1:6">
      <c r="A2716" s="22">
        <v>2711</v>
      </c>
      <c r="B2716" s="76" t="s">
        <v>2772</v>
      </c>
      <c r="C2716" s="76" t="s">
        <v>8</v>
      </c>
      <c r="D2716" s="31">
        <v>2024</v>
      </c>
      <c r="E2716" s="76" t="s">
        <v>2762</v>
      </c>
      <c r="F2716" s="82"/>
    </row>
    <row r="2717" s="7" customFormat="1" ht="25" customHeight="1" spans="1:6">
      <c r="A2717" s="22">
        <v>2712</v>
      </c>
      <c r="B2717" s="76" t="s">
        <v>2773</v>
      </c>
      <c r="C2717" s="76" t="s">
        <v>8</v>
      </c>
      <c r="D2717" s="31">
        <v>2024</v>
      </c>
      <c r="E2717" s="76" t="s">
        <v>2762</v>
      </c>
      <c r="F2717" s="82"/>
    </row>
    <row r="2718" s="7" customFormat="1" ht="25" customHeight="1" spans="1:6">
      <c r="A2718" s="22">
        <v>2713</v>
      </c>
      <c r="B2718" s="76" t="s">
        <v>2774</v>
      </c>
      <c r="C2718" s="76" t="s">
        <v>8</v>
      </c>
      <c r="D2718" s="31">
        <v>2024</v>
      </c>
      <c r="E2718" s="76" t="s">
        <v>2762</v>
      </c>
      <c r="F2718" s="82"/>
    </row>
    <row r="2719" s="7" customFormat="1" ht="25" customHeight="1" spans="1:6">
      <c r="A2719" s="22">
        <v>2714</v>
      </c>
      <c r="B2719" s="76" t="s">
        <v>2775</v>
      </c>
      <c r="C2719" s="76" t="s">
        <v>8</v>
      </c>
      <c r="D2719" s="31">
        <v>2024</v>
      </c>
      <c r="E2719" s="76" t="s">
        <v>2762</v>
      </c>
      <c r="F2719" s="82"/>
    </row>
    <row r="2720" s="7" customFormat="1" ht="25" customHeight="1" spans="1:6">
      <c r="A2720" s="22">
        <v>2715</v>
      </c>
      <c r="B2720" s="76" t="s">
        <v>2776</v>
      </c>
      <c r="C2720" s="76" t="s">
        <v>8</v>
      </c>
      <c r="D2720" s="31">
        <v>2024</v>
      </c>
      <c r="E2720" s="76" t="s">
        <v>2762</v>
      </c>
      <c r="F2720" s="82"/>
    </row>
    <row r="2721" s="7" customFormat="1" ht="25" customHeight="1" spans="1:6">
      <c r="A2721" s="22">
        <v>2716</v>
      </c>
      <c r="B2721" s="76" t="s">
        <v>2777</v>
      </c>
      <c r="C2721" s="76" t="s">
        <v>8</v>
      </c>
      <c r="D2721" s="31">
        <v>2024</v>
      </c>
      <c r="E2721" s="76" t="s">
        <v>2762</v>
      </c>
      <c r="F2721" s="82"/>
    </row>
    <row r="2722" s="7" customFormat="1" ht="25" customHeight="1" spans="1:6">
      <c r="A2722" s="22">
        <v>2717</v>
      </c>
      <c r="B2722" s="76" t="s">
        <v>2778</v>
      </c>
      <c r="C2722" s="76" t="s">
        <v>8</v>
      </c>
      <c r="D2722" s="31">
        <v>2024</v>
      </c>
      <c r="E2722" s="76" t="s">
        <v>2762</v>
      </c>
      <c r="F2722" s="82"/>
    </row>
    <row r="2723" s="7" customFormat="1" ht="25" customHeight="1" spans="1:6">
      <c r="A2723" s="22">
        <v>2718</v>
      </c>
      <c r="B2723" s="76" t="s">
        <v>2779</v>
      </c>
      <c r="C2723" s="76" t="s">
        <v>8</v>
      </c>
      <c r="D2723" s="31">
        <v>2024</v>
      </c>
      <c r="E2723" s="76" t="s">
        <v>2762</v>
      </c>
      <c r="F2723" s="82"/>
    </row>
    <row r="2724" s="7" customFormat="1" ht="25" customHeight="1" spans="1:6">
      <c r="A2724" s="22">
        <v>2719</v>
      </c>
      <c r="B2724" s="76" t="s">
        <v>2780</v>
      </c>
      <c r="C2724" s="76" t="s">
        <v>8</v>
      </c>
      <c r="D2724" s="31">
        <v>2024</v>
      </c>
      <c r="E2724" s="76" t="s">
        <v>2762</v>
      </c>
      <c r="F2724" s="82"/>
    </row>
    <row r="2725" s="7" customFormat="1" ht="25" customHeight="1" spans="1:6">
      <c r="A2725" s="22">
        <v>2720</v>
      </c>
      <c r="B2725" s="76" t="s">
        <v>2781</v>
      </c>
      <c r="C2725" s="76" t="s">
        <v>8</v>
      </c>
      <c r="D2725" s="31">
        <v>2024</v>
      </c>
      <c r="E2725" s="76" t="s">
        <v>2762</v>
      </c>
      <c r="F2725" s="82"/>
    </row>
    <row r="2726" s="7" customFormat="1" ht="25" customHeight="1" spans="1:6">
      <c r="A2726" s="22">
        <v>2721</v>
      </c>
      <c r="B2726" s="76" t="s">
        <v>2782</v>
      </c>
      <c r="C2726" s="76" t="s">
        <v>8</v>
      </c>
      <c r="D2726" s="31">
        <v>2024</v>
      </c>
      <c r="E2726" s="76" t="s">
        <v>2762</v>
      </c>
      <c r="F2726" s="82"/>
    </row>
    <row r="2727" s="7" customFormat="1" ht="25" customHeight="1" spans="1:6">
      <c r="A2727" s="22">
        <v>2722</v>
      </c>
      <c r="B2727" s="76" t="s">
        <v>2783</v>
      </c>
      <c r="C2727" s="76" t="s">
        <v>8</v>
      </c>
      <c r="D2727" s="31">
        <v>2024</v>
      </c>
      <c r="E2727" s="76" t="s">
        <v>2762</v>
      </c>
      <c r="F2727" s="82"/>
    </row>
    <row r="2728" s="7" customFormat="1" ht="25" customHeight="1" spans="1:6">
      <c r="A2728" s="22">
        <v>2723</v>
      </c>
      <c r="B2728" s="76" t="s">
        <v>2784</v>
      </c>
      <c r="C2728" s="76" t="s">
        <v>8</v>
      </c>
      <c r="D2728" s="31">
        <v>2024</v>
      </c>
      <c r="E2728" s="76" t="s">
        <v>2762</v>
      </c>
      <c r="F2728" s="82"/>
    </row>
    <row r="2729" s="7" customFormat="1" ht="25" customHeight="1" spans="1:6">
      <c r="A2729" s="22">
        <v>2724</v>
      </c>
      <c r="B2729" s="76" t="s">
        <v>2785</v>
      </c>
      <c r="C2729" s="76" t="s">
        <v>8</v>
      </c>
      <c r="D2729" s="31">
        <v>2024</v>
      </c>
      <c r="E2729" s="76" t="s">
        <v>2762</v>
      </c>
      <c r="F2729" s="82"/>
    </row>
    <row r="2730" s="7" customFormat="1" ht="25" customHeight="1" spans="1:6">
      <c r="A2730" s="22">
        <v>2725</v>
      </c>
      <c r="B2730" s="76" t="s">
        <v>2786</v>
      </c>
      <c r="C2730" s="76" t="s">
        <v>8</v>
      </c>
      <c r="D2730" s="31">
        <v>2024</v>
      </c>
      <c r="E2730" s="76" t="s">
        <v>2762</v>
      </c>
      <c r="F2730" s="82"/>
    </row>
    <row r="2731" s="7" customFormat="1" ht="25" customHeight="1" spans="1:6">
      <c r="A2731" s="22">
        <v>2726</v>
      </c>
      <c r="B2731" s="76" t="s">
        <v>2787</v>
      </c>
      <c r="C2731" s="76" t="s">
        <v>8</v>
      </c>
      <c r="D2731" s="31">
        <v>2024</v>
      </c>
      <c r="E2731" s="76" t="s">
        <v>2762</v>
      </c>
      <c r="F2731" s="82"/>
    </row>
    <row r="2732" s="7" customFormat="1" ht="25" customHeight="1" spans="1:6">
      <c r="A2732" s="22">
        <v>2727</v>
      </c>
      <c r="B2732" s="76" t="s">
        <v>2788</v>
      </c>
      <c r="C2732" s="76" t="s">
        <v>8</v>
      </c>
      <c r="D2732" s="31">
        <v>2024</v>
      </c>
      <c r="E2732" s="76" t="s">
        <v>2762</v>
      </c>
      <c r="F2732" s="82"/>
    </row>
    <row r="2733" s="7" customFormat="1" ht="25" customHeight="1" spans="1:6">
      <c r="A2733" s="22">
        <v>2728</v>
      </c>
      <c r="B2733" s="76" t="s">
        <v>2789</v>
      </c>
      <c r="C2733" s="76" t="s">
        <v>8</v>
      </c>
      <c r="D2733" s="31">
        <v>2024</v>
      </c>
      <c r="E2733" s="76" t="s">
        <v>2762</v>
      </c>
      <c r="F2733" s="82"/>
    </row>
    <row r="2734" s="7" customFormat="1" ht="25" customHeight="1" spans="1:6">
      <c r="A2734" s="22">
        <v>2729</v>
      </c>
      <c r="B2734" s="76" t="s">
        <v>2790</v>
      </c>
      <c r="C2734" s="76" t="s">
        <v>8</v>
      </c>
      <c r="D2734" s="31">
        <v>2024</v>
      </c>
      <c r="E2734" s="76" t="s">
        <v>2762</v>
      </c>
      <c r="F2734" s="82"/>
    </row>
    <row r="2735" s="7" customFormat="1" ht="25" customHeight="1" spans="1:6">
      <c r="A2735" s="22">
        <v>2730</v>
      </c>
      <c r="B2735" s="76" t="s">
        <v>2791</v>
      </c>
      <c r="C2735" s="76" t="s">
        <v>8</v>
      </c>
      <c r="D2735" s="31">
        <v>2024</v>
      </c>
      <c r="E2735" s="76" t="s">
        <v>2762</v>
      </c>
      <c r="F2735" s="82"/>
    </row>
    <row r="2736" s="7" customFormat="1" ht="25" customHeight="1" spans="1:6">
      <c r="A2736" s="22">
        <v>2731</v>
      </c>
      <c r="B2736" s="76" t="s">
        <v>2792</v>
      </c>
      <c r="C2736" s="76" t="s">
        <v>8</v>
      </c>
      <c r="D2736" s="31">
        <v>2024</v>
      </c>
      <c r="E2736" s="76" t="s">
        <v>2762</v>
      </c>
      <c r="F2736" s="82"/>
    </row>
    <row r="2737" s="7" customFormat="1" ht="25" customHeight="1" spans="1:6">
      <c r="A2737" s="22">
        <v>2732</v>
      </c>
      <c r="B2737" s="76" t="s">
        <v>2793</v>
      </c>
      <c r="C2737" s="76" t="s">
        <v>8</v>
      </c>
      <c r="D2737" s="31">
        <v>2024</v>
      </c>
      <c r="E2737" s="76" t="s">
        <v>2762</v>
      </c>
      <c r="F2737" s="82"/>
    </row>
    <row r="2738" s="7" customFormat="1" ht="25" customHeight="1" spans="1:6">
      <c r="A2738" s="22">
        <v>2733</v>
      </c>
      <c r="B2738" s="76" t="s">
        <v>2794</v>
      </c>
      <c r="C2738" s="76" t="s">
        <v>8</v>
      </c>
      <c r="D2738" s="31">
        <v>2024</v>
      </c>
      <c r="E2738" s="76" t="s">
        <v>2762</v>
      </c>
      <c r="F2738" s="82"/>
    </row>
    <row r="2739" s="7" customFormat="1" ht="25" customHeight="1" spans="1:6">
      <c r="A2739" s="22">
        <v>2734</v>
      </c>
      <c r="B2739" s="76" t="s">
        <v>2795</v>
      </c>
      <c r="C2739" s="76" t="s">
        <v>8</v>
      </c>
      <c r="D2739" s="31">
        <v>2024</v>
      </c>
      <c r="E2739" s="76" t="s">
        <v>2762</v>
      </c>
      <c r="F2739" s="82"/>
    </row>
    <row r="2740" s="7" customFormat="1" ht="25" customHeight="1" spans="1:6">
      <c r="A2740" s="22">
        <v>2735</v>
      </c>
      <c r="B2740" s="76" t="s">
        <v>2796</v>
      </c>
      <c r="C2740" s="76" t="s">
        <v>8</v>
      </c>
      <c r="D2740" s="31">
        <v>2024</v>
      </c>
      <c r="E2740" s="76" t="s">
        <v>2762</v>
      </c>
      <c r="F2740" s="82"/>
    </row>
    <row r="2741" s="7" customFormat="1" ht="25" customHeight="1" spans="1:6">
      <c r="A2741" s="22">
        <v>2736</v>
      </c>
      <c r="B2741" s="76" t="s">
        <v>2797</v>
      </c>
      <c r="C2741" s="76" t="s">
        <v>8</v>
      </c>
      <c r="D2741" s="31">
        <v>2024</v>
      </c>
      <c r="E2741" s="76" t="s">
        <v>2762</v>
      </c>
      <c r="F2741" s="82"/>
    </row>
    <row r="2742" s="7" customFormat="1" ht="25" customHeight="1" spans="1:6">
      <c r="A2742" s="22">
        <v>2737</v>
      </c>
      <c r="B2742" s="76" t="s">
        <v>2798</v>
      </c>
      <c r="C2742" s="76" t="s">
        <v>8</v>
      </c>
      <c r="D2742" s="31">
        <v>2024</v>
      </c>
      <c r="E2742" s="76" t="s">
        <v>2762</v>
      </c>
      <c r="F2742" s="82"/>
    </row>
    <row r="2743" s="7" customFormat="1" ht="25" customHeight="1" spans="1:6">
      <c r="A2743" s="22">
        <v>2738</v>
      </c>
      <c r="B2743" s="76" t="s">
        <v>2799</v>
      </c>
      <c r="C2743" s="76" t="s">
        <v>8</v>
      </c>
      <c r="D2743" s="31">
        <v>2024</v>
      </c>
      <c r="E2743" s="76" t="s">
        <v>2762</v>
      </c>
      <c r="F2743" s="82"/>
    </row>
    <row r="2744" s="7" customFormat="1" ht="25" customHeight="1" spans="1:6">
      <c r="A2744" s="22">
        <v>2739</v>
      </c>
      <c r="B2744" s="76" t="s">
        <v>2800</v>
      </c>
      <c r="C2744" s="76" t="s">
        <v>8</v>
      </c>
      <c r="D2744" s="31">
        <v>2024</v>
      </c>
      <c r="E2744" s="76" t="s">
        <v>2762</v>
      </c>
      <c r="F2744" s="82"/>
    </row>
    <row r="2745" s="7" customFormat="1" ht="25" customHeight="1" spans="1:6">
      <c r="A2745" s="22">
        <v>2740</v>
      </c>
      <c r="B2745" s="76" t="s">
        <v>2801</v>
      </c>
      <c r="C2745" s="76" t="s">
        <v>8</v>
      </c>
      <c r="D2745" s="31">
        <v>2024</v>
      </c>
      <c r="E2745" s="76" t="s">
        <v>2762</v>
      </c>
      <c r="F2745" s="82"/>
    </row>
    <row r="2746" s="7" customFormat="1" ht="25" customHeight="1" spans="1:6">
      <c r="A2746" s="22">
        <v>2741</v>
      </c>
      <c r="B2746" s="76" t="s">
        <v>2802</v>
      </c>
      <c r="C2746" s="76" t="s">
        <v>8</v>
      </c>
      <c r="D2746" s="31">
        <v>2024</v>
      </c>
      <c r="E2746" s="76" t="s">
        <v>2762</v>
      </c>
      <c r="F2746" s="82"/>
    </row>
    <row r="2747" s="7" customFormat="1" ht="25" customHeight="1" spans="1:6">
      <c r="A2747" s="22">
        <v>2742</v>
      </c>
      <c r="B2747" s="76" t="s">
        <v>2803</v>
      </c>
      <c r="C2747" s="76" t="s">
        <v>8</v>
      </c>
      <c r="D2747" s="31">
        <v>2024</v>
      </c>
      <c r="E2747" s="76" t="s">
        <v>2762</v>
      </c>
      <c r="F2747" s="82"/>
    </row>
    <row r="2748" s="7" customFormat="1" ht="25" customHeight="1" spans="1:6">
      <c r="A2748" s="22">
        <v>2743</v>
      </c>
      <c r="B2748" s="76" t="s">
        <v>2804</v>
      </c>
      <c r="C2748" s="76" t="s">
        <v>8</v>
      </c>
      <c r="D2748" s="31">
        <v>2024</v>
      </c>
      <c r="E2748" s="76" t="s">
        <v>2762</v>
      </c>
      <c r="F2748" s="82"/>
    </row>
    <row r="2749" s="7" customFormat="1" ht="25" customHeight="1" spans="1:6">
      <c r="A2749" s="22">
        <v>2744</v>
      </c>
      <c r="B2749" s="76" t="s">
        <v>2805</v>
      </c>
      <c r="C2749" s="76" t="s">
        <v>8</v>
      </c>
      <c r="D2749" s="31">
        <v>2024</v>
      </c>
      <c r="E2749" s="76" t="s">
        <v>2762</v>
      </c>
      <c r="F2749" s="82"/>
    </row>
    <row r="2750" s="7" customFormat="1" ht="25" customHeight="1" spans="1:6">
      <c r="A2750" s="22">
        <v>2745</v>
      </c>
      <c r="B2750" s="76" t="s">
        <v>2806</v>
      </c>
      <c r="C2750" s="76" t="s">
        <v>8</v>
      </c>
      <c r="D2750" s="31">
        <v>2024</v>
      </c>
      <c r="E2750" s="76" t="s">
        <v>2762</v>
      </c>
      <c r="F2750" s="82"/>
    </row>
    <row r="2751" s="7" customFormat="1" ht="25" customHeight="1" spans="1:6">
      <c r="A2751" s="22">
        <v>2746</v>
      </c>
      <c r="B2751" s="76" t="s">
        <v>2807</v>
      </c>
      <c r="C2751" s="76" t="s">
        <v>8</v>
      </c>
      <c r="D2751" s="31">
        <v>2024</v>
      </c>
      <c r="E2751" s="76" t="s">
        <v>2762</v>
      </c>
      <c r="F2751" s="82"/>
    </row>
    <row r="2752" s="7" customFormat="1" ht="25" customHeight="1" spans="1:6">
      <c r="A2752" s="22">
        <v>2747</v>
      </c>
      <c r="B2752" s="76" t="s">
        <v>2808</v>
      </c>
      <c r="C2752" s="76" t="s">
        <v>8</v>
      </c>
      <c r="D2752" s="31">
        <v>2024</v>
      </c>
      <c r="E2752" s="76" t="s">
        <v>2762</v>
      </c>
      <c r="F2752" s="82"/>
    </row>
    <row r="2753" s="7" customFormat="1" ht="25" customHeight="1" spans="1:6">
      <c r="A2753" s="22">
        <v>2748</v>
      </c>
      <c r="B2753" s="41" t="s">
        <v>2809</v>
      </c>
      <c r="C2753" s="41" t="s">
        <v>8</v>
      </c>
      <c r="D2753" s="96">
        <v>2024</v>
      </c>
      <c r="E2753" s="41" t="s">
        <v>2762</v>
      </c>
      <c r="F2753" s="94"/>
    </row>
    <row r="2754" s="7" customFormat="1" ht="25" customHeight="1" spans="1:6">
      <c r="A2754" s="22">
        <v>2749</v>
      </c>
      <c r="B2754" s="76" t="s">
        <v>2810</v>
      </c>
      <c r="C2754" s="76" t="s">
        <v>8</v>
      </c>
      <c r="D2754" s="31">
        <v>2024</v>
      </c>
      <c r="E2754" s="76" t="s">
        <v>2762</v>
      </c>
      <c r="F2754" s="82"/>
    </row>
    <row r="2755" s="7" customFormat="1" ht="25" customHeight="1" spans="1:6">
      <c r="A2755" s="22">
        <v>2750</v>
      </c>
      <c r="B2755" s="76" t="s">
        <v>2811</v>
      </c>
      <c r="C2755" s="76" t="s">
        <v>8</v>
      </c>
      <c r="D2755" s="31">
        <v>2024</v>
      </c>
      <c r="E2755" s="76" t="s">
        <v>2762</v>
      </c>
      <c r="F2755" s="82"/>
    </row>
    <row r="2756" s="7" customFormat="1" ht="25" customHeight="1" spans="1:6">
      <c r="A2756" s="22">
        <v>2751</v>
      </c>
      <c r="B2756" s="76" t="s">
        <v>2812</v>
      </c>
      <c r="C2756" s="76" t="s">
        <v>8</v>
      </c>
      <c r="D2756" s="31">
        <v>2024</v>
      </c>
      <c r="E2756" s="76" t="s">
        <v>2762</v>
      </c>
      <c r="F2756" s="82"/>
    </row>
    <row r="2757" s="7" customFormat="1" ht="25" customHeight="1" spans="1:6">
      <c r="A2757" s="22">
        <v>2752</v>
      </c>
      <c r="B2757" s="76" t="s">
        <v>2813</v>
      </c>
      <c r="C2757" s="76" t="s">
        <v>8</v>
      </c>
      <c r="D2757" s="31">
        <v>2024</v>
      </c>
      <c r="E2757" s="76" t="s">
        <v>2762</v>
      </c>
      <c r="F2757" s="82"/>
    </row>
    <row r="2758" s="7" customFormat="1" ht="25" customHeight="1" spans="1:6">
      <c r="A2758" s="22">
        <v>2753</v>
      </c>
      <c r="B2758" s="76" t="s">
        <v>2814</v>
      </c>
      <c r="C2758" s="76" t="s">
        <v>8</v>
      </c>
      <c r="D2758" s="31">
        <v>2024</v>
      </c>
      <c r="E2758" s="76" t="s">
        <v>1714</v>
      </c>
      <c r="F2758" s="82"/>
    </row>
    <row r="2759" s="7" customFormat="1" ht="25" customHeight="1" spans="1:6">
      <c r="A2759" s="22">
        <v>2754</v>
      </c>
      <c r="B2759" s="76" t="s">
        <v>2815</v>
      </c>
      <c r="C2759" s="76" t="s">
        <v>8</v>
      </c>
      <c r="D2759" s="31">
        <v>2024</v>
      </c>
      <c r="E2759" s="76" t="s">
        <v>1714</v>
      </c>
      <c r="F2759" s="82"/>
    </row>
    <row r="2760" s="7" customFormat="1" ht="25" customHeight="1" spans="1:6">
      <c r="A2760" s="22">
        <v>2755</v>
      </c>
      <c r="B2760" s="76" t="s">
        <v>2816</v>
      </c>
      <c r="C2760" s="76" t="s">
        <v>8</v>
      </c>
      <c r="D2760" s="31">
        <v>2024</v>
      </c>
      <c r="E2760" s="76" t="s">
        <v>1714</v>
      </c>
      <c r="F2760" s="82"/>
    </row>
    <row r="2761" s="7" customFormat="1" ht="25" customHeight="1" spans="1:6">
      <c r="A2761" s="22">
        <v>2756</v>
      </c>
      <c r="B2761" s="76" t="s">
        <v>2817</v>
      </c>
      <c r="C2761" s="76" t="s">
        <v>8</v>
      </c>
      <c r="D2761" s="31">
        <v>2024</v>
      </c>
      <c r="E2761" s="76" t="s">
        <v>1714</v>
      </c>
      <c r="F2761" s="82"/>
    </row>
    <row r="2762" s="7" customFormat="1" ht="25" customHeight="1" spans="1:6">
      <c r="A2762" s="22">
        <v>2757</v>
      </c>
      <c r="B2762" s="76" t="s">
        <v>2818</v>
      </c>
      <c r="C2762" s="76" t="s">
        <v>8</v>
      </c>
      <c r="D2762" s="31">
        <v>2024</v>
      </c>
      <c r="E2762" s="76" t="s">
        <v>1714</v>
      </c>
      <c r="F2762" s="82"/>
    </row>
    <row r="2763" s="7" customFormat="1" ht="25" customHeight="1" spans="1:6">
      <c r="A2763" s="22">
        <v>2758</v>
      </c>
      <c r="B2763" s="76" t="s">
        <v>2819</v>
      </c>
      <c r="C2763" s="76" t="s">
        <v>8</v>
      </c>
      <c r="D2763" s="31">
        <v>2024</v>
      </c>
      <c r="E2763" s="76" t="s">
        <v>1714</v>
      </c>
      <c r="F2763" s="82"/>
    </row>
    <row r="2764" s="7" customFormat="1" ht="25" customHeight="1" spans="1:6">
      <c r="A2764" s="22">
        <v>2759</v>
      </c>
      <c r="B2764" s="76" t="s">
        <v>2820</v>
      </c>
      <c r="C2764" s="76" t="s">
        <v>8</v>
      </c>
      <c r="D2764" s="31">
        <v>2024</v>
      </c>
      <c r="E2764" s="76" t="s">
        <v>1714</v>
      </c>
      <c r="F2764" s="82"/>
    </row>
    <row r="2765" s="7" customFormat="1" ht="25" customHeight="1" spans="1:6">
      <c r="A2765" s="22">
        <v>2760</v>
      </c>
      <c r="B2765" s="76" t="s">
        <v>2821</v>
      </c>
      <c r="C2765" s="76" t="s">
        <v>8</v>
      </c>
      <c r="D2765" s="31">
        <v>2024</v>
      </c>
      <c r="E2765" s="76" t="s">
        <v>1714</v>
      </c>
      <c r="F2765" s="82"/>
    </row>
    <row r="2766" s="7" customFormat="1" ht="25" customHeight="1" spans="1:6">
      <c r="A2766" s="22">
        <v>2761</v>
      </c>
      <c r="B2766" s="76" t="s">
        <v>2822</v>
      </c>
      <c r="C2766" s="76" t="s">
        <v>8</v>
      </c>
      <c r="D2766" s="31">
        <v>2024</v>
      </c>
      <c r="E2766" s="76" t="s">
        <v>1714</v>
      </c>
      <c r="F2766" s="82"/>
    </row>
    <row r="2767" s="7" customFormat="1" ht="25" customHeight="1" spans="1:6">
      <c r="A2767" s="22">
        <v>2762</v>
      </c>
      <c r="B2767" s="76" t="s">
        <v>2823</v>
      </c>
      <c r="C2767" s="76" t="s">
        <v>8</v>
      </c>
      <c r="D2767" s="31">
        <v>2024</v>
      </c>
      <c r="E2767" s="76" t="s">
        <v>1714</v>
      </c>
      <c r="F2767" s="82"/>
    </row>
    <row r="2768" s="7" customFormat="1" ht="25" customHeight="1" spans="1:6">
      <c r="A2768" s="22">
        <v>2763</v>
      </c>
      <c r="B2768" s="76" t="s">
        <v>2824</v>
      </c>
      <c r="C2768" s="76" t="s">
        <v>8</v>
      </c>
      <c r="D2768" s="31">
        <v>2024</v>
      </c>
      <c r="E2768" s="76" t="s">
        <v>1714</v>
      </c>
      <c r="F2768" s="82"/>
    </row>
    <row r="2769" s="7" customFormat="1" ht="25" customHeight="1" spans="1:6">
      <c r="A2769" s="22">
        <v>2764</v>
      </c>
      <c r="B2769" s="76" t="s">
        <v>2825</v>
      </c>
      <c r="C2769" s="76" t="s">
        <v>8</v>
      </c>
      <c r="D2769" s="31">
        <v>2024</v>
      </c>
      <c r="E2769" s="76" t="s">
        <v>1714</v>
      </c>
      <c r="F2769" s="82"/>
    </row>
    <row r="2770" s="7" customFormat="1" ht="25" customHeight="1" spans="1:6">
      <c r="A2770" s="22">
        <v>2765</v>
      </c>
      <c r="B2770" s="76" t="s">
        <v>2826</v>
      </c>
      <c r="C2770" s="76" t="s">
        <v>8</v>
      </c>
      <c r="D2770" s="31">
        <v>2024</v>
      </c>
      <c r="E2770" s="76" t="s">
        <v>2762</v>
      </c>
      <c r="F2770" s="82"/>
    </row>
    <row r="2771" s="7" customFormat="1" ht="25" customHeight="1" spans="1:6">
      <c r="A2771" s="22">
        <v>2766</v>
      </c>
      <c r="B2771" s="76" t="s">
        <v>2827</v>
      </c>
      <c r="C2771" s="76" t="s">
        <v>8</v>
      </c>
      <c r="D2771" s="31">
        <v>2024</v>
      </c>
      <c r="E2771" s="76" t="s">
        <v>1714</v>
      </c>
      <c r="F2771" s="82"/>
    </row>
    <row r="2772" s="7" customFormat="1" ht="25" customHeight="1" spans="1:6">
      <c r="A2772" s="22">
        <v>2767</v>
      </c>
      <c r="B2772" s="76" t="s">
        <v>2828</v>
      </c>
      <c r="C2772" s="76" t="s">
        <v>8</v>
      </c>
      <c r="D2772" s="31">
        <v>2024</v>
      </c>
      <c r="E2772" s="76" t="s">
        <v>1714</v>
      </c>
      <c r="F2772" s="82"/>
    </row>
    <row r="2773" s="7" customFormat="1" ht="25" customHeight="1" spans="1:6">
      <c r="A2773" s="22">
        <v>2768</v>
      </c>
      <c r="B2773" s="76" t="s">
        <v>2829</v>
      </c>
      <c r="C2773" s="76" t="s">
        <v>8</v>
      </c>
      <c r="D2773" s="31">
        <v>2024</v>
      </c>
      <c r="E2773" s="76" t="s">
        <v>1714</v>
      </c>
      <c r="F2773" s="82"/>
    </row>
    <row r="2774" s="7" customFormat="1" ht="25" customHeight="1" spans="1:6">
      <c r="A2774" s="22">
        <v>2769</v>
      </c>
      <c r="B2774" s="76" t="s">
        <v>2830</v>
      </c>
      <c r="C2774" s="76" t="s">
        <v>8</v>
      </c>
      <c r="D2774" s="31">
        <v>2024</v>
      </c>
      <c r="E2774" s="76" t="s">
        <v>1714</v>
      </c>
      <c r="F2774" s="82"/>
    </row>
    <row r="2775" s="7" customFormat="1" ht="25" customHeight="1" spans="1:6">
      <c r="A2775" s="22">
        <v>2770</v>
      </c>
      <c r="B2775" s="76" t="s">
        <v>2831</v>
      </c>
      <c r="C2775" s="76" t="s">
        <v>8</v>
      </c>
      <c r="D2775" s="31">
        <v>2024</v>
      </c>
      <c r="E2775" s="76" t="s">
        <v>1714</v>
      </c>
      <c r="F2775" s="82"/>
    </row>
    <row r="2776" s="7" customFormat="1" ht="25" customHeight="1" spans="1:6">
      <c r="A2776" s="22">
        <v>2771</v>
      </c>
      <c r="B2776" s="28" t="s">
        <v>2832</v>
      </c>
      <c r="C2776" s="76" t="s">
        <v>8</v>
      </c>
      <c r="D2776" s="31">
        <v>2024</v>
      </c>
      <c r="E2776" s="76" t="s">
        <v>1714</v>
      </c>
      <c r="F2776" s="82"/>
    </row>
    <row r="2777" s="7" customFormat="1" ht="25" customHeight="1" spans="1:6">
      <c r="A2777" s="22">
        <v>2772</v>
      </c>
      <c r="B2777" s="76" t="s">
        <v>2833</v>
      </c>
      <c r="C2777" s="76" t="s">
        <v>8</v>
      </c>
      <c r="D2777" s="31">
        <v>2024</v>
      </c>
      <c r="E2777" s="76" t="s">
        <v>1714</v>
      </c>
      <c r="F2777" s="82"/>
    </row>
    <row r="2778" s="7" customFormat="1" ht="25" customHeight="1" spans="1:6">
      <c r="A2778" s="22">
        <v>2773</v>
      </c>
      <c r="B2778" s="76" t="s">
        <v>2834</v>
      </c>
      <c r="C2778" s="76" t="s">
        <v>8</v>
      </c>
      <c r="D2778" s="31">
        <v>2024</v>
      </c>
      <c r="E2778" s="76" t="s">
        <v>1714</v>
      </c>
      <c r="F2778" s="82"/>
    </row>
    <row r="2779" s="7" customFormat="1" ht="25" customHeight="1" spans="1:6">
      <c r="A2779" s="22">
        <v>2774</v>
      </c>
      <c r="B2779" s="76" t="s">
        <v>2835</v>
      </c>
      <c r="C2779" s="76" t="s">
        <v>8</v>
      </c>
      <c r="D2779" s="31">
        <v>2024</v>
      </c>
      <c r="E2779" s="76" t="s">
        <v>1714</v>
      </c>
      <c r="F2779" s="82"/>
    </row>
    <row r="2780" s="7" customFormat="1" ht="25" customHeight="1" spans="1:6">
      <c r="A2780" s="22">
        <v>2775</v>
      </c>
      <c r="B2780" s="76" t="s">
        <v>2836</v>
      </c>
      <c r="C2780" s="76" t="s">
        <v>8</v>
      </c>
      <c r="D2780" s="31">
        <v>2024</v>
      </c>
      <c r="E2780" s="76" t="s">
        <v>1714</v>
      </c>
      <c r="F2780" s="82"/>
    </row>
    <row r="2781" s="7" customFormat="1" ht="25" customHeight="1" spans="1:6">
      <c r="A2781" s="22">
        <v>2776</v>
      </c>
      <c r="B2781" s="76" t="s">
        <v>2837</v>
      </c>
      <c r="C2781" s="76" t="s">
        <v>8</v>
      </c>
      <c r="D2781" s="31">
        <v>2024</v>
      </c>
      <c r="E2781" s="76" t="s">
        <v>1714</v>
      </c>
      <c r="F2781" s="82"/>
    </row>
    <row r="2782" s="7" customFormat="1" ht="25" customHeight="1" spans="1:6">
      <c r="A2782" s="22">
        <v>2777</v>
      </c>
      <c r="B2782" s="76" t="s">
        <v>2838</v>
      </c>
      <c r="C2782" s="76" t="s">
        <v>8</v>
      </c>
      <c r="D2782" s="31">
        <v>2024</v>
      </c>
      <c r="E2782" s="76" t="s">
        <v>1714</v>
      </c>
      <c r="F2782" s="82"/>
    </row>
    <row r="2783" s="7" customFormat="1" ht="25" customHeight="1" spans="1:6">
      <c r="A2783" s="22">
        <v>2778</v>
      </c>
      <c r="B2783" s="76" t="s">
        <v>2839</v>
      </c>
      <c r="C2783" s="76" t="s">
        <v>8</v>
      </c>
      <c r="D2783" s="31">
        <v>2024</v>
      </c>
      <c r="E2783" s="76" t="s">
        <v>1714</v>
      </c>
      <c r="F2783" s="82"/>
    </row>
    <row r="2784" s="7" customFormat="1" ht="25" customHeight="1" spans="1:6">
      <c r="A2784" s="22">
        <v>2779</v>
      </c>
      <c r="B2784" s="76" t="s">
        <v>2840</v>
      </c>
      <c r="C2784" s="76" t="s">
        <v>8</v>
      </c>
      <c r="D2784" s="31">
        <v>2024</v>
      </c>
      <c r="E2784" s="76" t="s">
        <v>2762</v>
      </c>
      <c r="F2784" s="82"/>
    </row>
    <row r="2785" s="7" customFormat="1" ht="25" customHeight="1" spans="1:6">
      <c r="A2785" s="22">
        <v>2780</v>
      </c>
      <c r="B2785" s="76" t="s">
        <v>2841</v>
      </c>
      <c r="C2785" s="76" t="s">
        <v>8</v>
      </c>
      <c r="D2785" s="31">
        <v>2024</v>
      </c>
      <c r="E2785" s="76" t="s">
        <v>1714</v>
      </c>
      <c r="F2785" s="82"/>
    </row>
    <row r="2786" s="7" customFormat="1" ht="25" customHeight="1" spans="1:6">
      <c r="A2786" s="22">
        <v>2781</v>
      </c>
      <c r="B2786" s="76" t="s">
        <v>2842</v>
      </c>
      <c r="C2786" s="76" t="s">
        <v>8</v>
      </c>
      <c r="D2786" s="31">
        <v>2024</v>
      </c>
      <c r="E2786" s="76" t="s">
        <v>1714</v>
      </c>
      <c r="F2786" s="82"/>
    </row>
    <row r="2787" s="7" customFormat="1" ht="25" customHeight="1" spans="1:6">
      <c r="A2787" s="22">
        <v>2782</v>
      </c>
      <c r="B2787" s="78" t="s">
        <v>2843</v>
      </c>
      <c r="C2787" s="78" t="s">
        <v>8</v>
      </c>
      <c r="D2787" s="76">
        <v>2024</v>
      </c>
      <c r="E2787" s="76" t="s">
        <v>2844</v>
      </c>
      <c r="F2787" s="36"/>
    </row>
    <row r="2788" s="7" customFormat="1" ht="25" customHeight="1" spans="1:6">
      <c r="A2788" s="22">
        <v>2783</v>
      </c>
      <c r="B2788" s="78" t="s">
        <v>2845</v>
      </c>
      <c r="C2788" s="78" t="s">
        <v>8</v>
      </c>
      <c r="D2788" s="76">
        <v>2024</v>
      </c>
      <c r="E2788" s="76" t="s">
        <v>2846</v>
      </c>
      <c r="F2788" s="36"/>
    </row>
    <row r="2789" s="7" customFormat="1" ht="25" customHeight="1" spans="1:6">
      <c r="A2789" s="22">
        <v>2784</v>
      </c>
      <c r="B2789" s="78" t="s">
        <v>2847</v>
      </c>
      <c r="C2789" s="78" t="s">
        <v>8</v>
      </c>
      <c r="D2789" s="76">
        <v>2024</v>
      </c>
      <c r="E2789" s="76" t="s">
        <v>2848</v>
      </c>
      <c r="F2789" s="36"/>
    </row>
    <row r="2790" s="7" customFormat="1" ht="25" customHeight="1" spans="1:6">
      <c r="A2790" s="22">
        <v>2785</v>
      </c>
      <c r="B2790" s="78" t="s">
        <v>2849</v>
      </c>
      <c r="C2790" s="78" t="s">
        <v>8</v>
      </c>
      <c r="D2790" s="76">
        <v>2024</v>
      </c>
      <c r="E2790" s="76" t="s">
        <v>2846</v>
      </c>
      <c r="F2790" s="36"/>
    </row>
    <row r="2791" s="7" customFormat="1" ht="25" customHeight="1" spans="1:6">
      <c r="A2791" s="22">
        <v>2786</v>
      </c>
      <c r="B2791" s="78" t="s">
        <v>2850</v>
      </c>
      <c r="C2791" s="78" t="s">
        <v>8</v>
      </c>
      <c r="D2791" s="76">
        <v>2024</v>
      </c>
      <c r="E2791" s="76" t="s">
        <v>2848</v>
      </c>
      <c r="F2791" s="36"/>
    </row>
    <row r="2792" s="7" customFormat="1" ht="25" customHeight="1" spans="1:6">
      <c r="A2792" s="22">
        <v>2787</v>
      </c>
      <c r="B2792" s="78" t="s">
        <v>2851</v>
      </c>
      <c r="C2792" s="78" t="s">
        <v>8</v>
      </c>
      <c r="D2792" s="76">
        <v>2024</v>
      </c>
      <c r="E2792" s="76" t="s">
        <v>2844</v>
      </c>
      <c r="F2792" s="36"/>
    </row>
    <row r="2793" s="7" customFormat="1" ht="25" customHeight="1" spans="1:6">
      <c r="A2793" s="22">
        <v>2788</v>
      </c>
      <c r="B2793" s="78" t="s">
        <v>2852</v>
      </c>
      <c r="C2793" s="78" t="s">
        <v>8</v>
      </c>
      <c r="D2793" s="76">
        <v>2024</v>
      </c>
      <c r="E2793" s="76" t="s">
        <v>2844</v>
      </c>
      <c r="F2793" s="36"/>
    </row>
    <row r="2794" s="7" customFormat="1" ht="25" customHeight="1" spans="1:6">
      <c r="A2794" s="22">
        <v>2789</v>
      </c>
      <c r="B2794" s="78" t="s">
        <v>2853</v>
      </c>
      <c r="C2794" s="78" t="s">
        <v>8</v>
      </c>
      <c r="D2794" s="76">
        <v>2024</v>
      </c>
      <c r="E2794" s="76" t="s">
        <v>2844</v>
      </c>
      <c r="F2794" s="36"/>
    </row>
    <row r="2795" s="7" customFormat="1" ht="25" customHeight="1" spans="1:6">
      <c r="A2795" s="22">
        <v>2790</v>
      </c>
      <c r="B2795" s="78" t="s">
        <v>2854</v>
      </c>
      <c r="C2795" s="78" t="s">
        <v>8</v>
      </c>
      <c r="D2795" s="76">
        <v>2024</v>
      </c>
      <c r="E2795" s="76" t="s">
        <v>2844</v>
      </c>
      <c r="F2795" s="36"/>
    </row>
    <row r="2796" s="7" customFormat="1" ht="25" customHeight="1" spans="1:6">
      <c r="A2796" s="22">
        <v>2791</v>
      </c>
      <c r="B2796" s="78" t="s">
        <v>2855</v>
      </c>
      <c r="C2796" s="78" t="s">
        <v>8</v>
      </c>
      <c r="D2796" s="76">
        <v>2024</v>
      </c>
      <c r="E2796" s="76" t="s">
        <v>2844</v>
      </c>
      <c r="F2796" s="36"/>
    </row>
    <row r="2797" s="7" customFormat="1" ht="25" customHeight="1" spans="1:6">
      <c r="A2797" s="22">
        <v>2792</v>
      </c>
      <c r="B2797" s="78" t="s">
        <v>2856</v>
      </c>
      <c r="C2797" s="78" t="s">
        <v>8</v>
      </c>
      <c r="D2797" s="76">
        <v>2024</v>
      </c>
      <c r="E2797" s="76" t="s">
        <v>2844</v>
      </c>
      <c r="F2797" s="36"/>
    </row>
    <row r="2798" s="7" customFormat="1" ht="25" customHeight="1" spans="1:6">
      <c r="A2798" s="22">
        <v>2793</v>
      </c>
      <c r="B2798" s="78" t="s">
        <v>2857</v>
      </c>
      <c r="C2798" s="78" t="s">
        <v>8</v>
      </c>
      <c r="D2798" s="76">
        <v>2024</v>
      </c>
      <c r="E2798" s="76" t="s">
        <v>2844</v>
      </c>
      <c r="F2798" s="36"/>
    </row>
    <row r="2799" s="7" customFormat="1" ht="25" customHeight="1" spans="1:6">
      <c r="A2799" s="22">
        <v>2794</v>
      </c>
      <c r="B2799" s="78" t="s">
        <v>2858</v>
      </c>
      <c r="C2799" s="78" t="s">
        <v>8</v>
      </c>
      <c r="D2799" s="76">
        <v>2024</v>
      </c>
      <c r="E2799" s="76" t="s">
        <v>2844</v>
      </c>
      <c r="F2799" s="36"/>
    </row>
    <row r="2800" s="7" customFormat="1" ht="25" customHeight="1" spans="1:6">
      <c r="A2800" s="22">
        <v>2795</v>
      </c>
      <c r="B2800" s="78" t="s">
        <v>2859</v>
      </c>
      <c r="C2800" s="78" t="s">
        <v>8</v>
      </c>
      <c r="D2800" s="76">
        <v>2024</v>
      </c>
      <c r="E2800" s="76" t="s">
        <v>2844</v>
      </c>
      <c r="F2800" s="36"/>
    </row>
    <row r="2801" s="7" customFormat="1" ht="25" customHeight="1" spans="1:6">
      <c r="A2801" s="22">
        <v>2796</v>
      </c>
      <c r="B2801" s="78" t="s">
        <v>2860</v>
      </c>
      <c r="C2801" s="78" t="s">
        <v>8</v>
      </c>
      <c r="D2801" s="76">
        <v>2024</v>
      </c>
      <c r="E2801" s="76" t="s">
        <v>2844</v>
      </c>
      <c r="F2801" s="36"/>
    </row>
    <row r="2802" s="7" customFormat="1" ht="25" customHeight="1" spans="1:6">
      <c r="A2802" s="22">
        <v>2797</v>
      </c>
      <c r="B2802" s="78" t="s">
        <v>2861</v>
      </c>
      <c r="C2802" s="78" t="s">
        <v>8</v>
      </c>
      <c r="D2802" s="76">
        <v>2024</v>
      </c>
      <c r="E2802" s="76" t="s">
        <v>2844</v>
      </c>
      <c r="F2802" s="36"/>
    </row>
    <row r="2803" s="7" customFormat="1" ht="25" customHeight="1" spans="1:6">
      <c r="A2803" s="22">
        <v>2798</v>
      </c>
      <c r="B2803" s="78" t="s">
        <v>2862</v>
      </c>
      <c r="C2803" s="78" t="s">
        <v>8</v>
      </c>
      <c r="D2803" s="76">
        <v>2024</v>
      </c>
      <c r="E2803" s="76" t="s">
        <v>2844</v>
      </c>
      <c r="F2803" s="36"/>
    </row>
    <row r="2804" s="7" customFormat="1" ht="25" customHeight="1" spans="1:6">
      <c r="A2804" s="22">
        <v>2799</v>
      </c>
      <c r="B2804" s="78" t="s">
        <v>1762</v>
      </c>
      <c r="C2804" s="78" t="s">
        <v>8</v>
      </c>
      <c r="D2804" s="76">
        <v>2024</v>
      </c>
      <c r="E2804" s="76" t="s">
        <v>2844</v>
      </c>
      <c r="F2804" s="36"/>
    </row>
    <row r="2805" s="7" customFormat="1" ht="25" customHeight="1" spans="1:6">
      <c r="A2805" s="22">
        <v>2800</v>
      </c>
      <c r="B2805" s="78" t="s">
        <v>2863</v>
      </c>
      <c r="C2805" s="78" t="s">
        <v>8</v>
      </c>
      <c r="D2805" s="76">
        <v>2024</v>
      </c>
      <c r="E2805" s="76" t="s">
        <v>2844</v>
      </c>
      <c r="F2805" s="36"/>
    </row>
    <row r="2806" s="7" customFormat="1" ht="25" customHeight="1" spans="1:6">
      <c r="A2806" s="22">
        <v>2801</v>
      </c>
      <c r="B2806" s="78" t="s">
        <v>2864</v>
      </c>
      <c r="C2806" s="78" t="s">
        <v>8</v>
      </c>
      <c r="D2806" s="76">
        <v>2024</v>
      </c>
      <c r="E2806" s="76" t="s">
        <v>2848</v>
      </c>
      <c r="F2806" s="36"/>
    </row>
    <row r="2807" s="7" customFormat="1" ht="25" customHeight="1" spans="1:6">
      <c r="A2807" s="22">
        <v>2802</v>
      </c>
      <c r="B2807" s="78" t="s">
        <v>2865</v>
      </c>
      <c r="C2807" s="78" t="s">
        <v>8</v>
      </c>
      <c r="D2807" s="76">
        <v>2024</v>
      </c>
      <c r="E2807" s="76" t="s">
        <v>2844</v>
      </c>
      <c r="F2807" s="36"/>
    </row>
    <row r="2808" s="7" customFormat="1" ht="25" customHeight="1" spans="1:6">
      <c r="A2808" s="22">
        <v>2803</v>
      </c>
      <c r="B2808" s="78" t="s">
        <v>2866</v>
      </c>
      <c r="C2808" s="78" t="s">
        <v>8</v>
      </c>
      <c r="D2808" s="76">
        <v>2024</v>
      </c>
      <c r="E2808" s="76" t="s">
        <v>2844</v>
      </c>
      <c r="F2808" s="36"/>
    </row>
    <row r="2809" s="7" customFormat="1" ht="25" customHeight="1" spans="1:6">
      <c r="A2809" s="22">
        <v>2804</v>
      </c>
      <c r="B2809" s="78" t="s">
        <v>2867</v>
      </c>
      <c r="C2809" s="78" t="s">
        <v>8</v>
      </c>
      <c r="D2809" s="76">
        <v>2024</v>
      </c>
      <c r="E2809" s="76" t="s">
        <v>2844</v>
      </c>
      <c r="F2809" s="36"/>
    </row>
    <row r="2810" s="7" customFormat="1" ht="25" customHeight="1" spans="1:6">
      <c r="A2810" s="22">
        <v>2805</v>
      </c>
      <c r="B2810" s="78" t="s">
        <v>2868</v>
      </c>
      <c r="C2810" s="78" t="s">
        <v>8</v>
      </c>
      <c r="D2810" s="76">
        <v>2024</v>
      </c>
      <c r="E2810" s="76" t="s">
        <v>2844</v>
      </c>
      <c r="F2810" s="36"/>
    </row>
    <row r="2811" s="7" customFormat="1" ht="25" customHeight="1" spans="1:6">
      <c r="A2811" s="22">
        <v>2806</v>
      </c>
      <c r="B2811" s="78" t="s">
        <v>2869</v>
      </c>
      <c r="C2811" s="78" t="s">
        <v>8</v>
      </c>
      <c r="D2811" s="76">
        <v>2024</v>
      </c>
      <c r="E2811" s="76" t="s">
        <v>2844</v>
      </c>
      <c r="F2811" s="36"/>
    </row>
    <row r="2812" s="7" customFormat="1" ht="25" customHeight="1" spans="1:6">
      <c r="A2812" s="22">
        <v>2807</v>
      </c>
      <c r="B2812" s="78" t="s">
        <v>2870</v>
      </c>
      <c r="C2812" s="78" t="s">
        <v>8</v>
      </c>
      <c r="D2812" s="76">
        <v>2024</v>
      </c>
      <c r="E2812" s="76" t="s">
        <v>2844</v>
      </c>
      <c r="F2812" s="36"/>
    </row>
    <row r="2813" s="7" customFormat="1" ht="25" customHeight="1" spans="1:6">
      <c r="A2813" s="22">
        <v>2808</v>
      </c>
      <c r="B2813" s="78" t="s">
        <v>2871</v>
      </c>
      <c r="C2813" s="78" t="s">
        <v>8</v>
      </c>
      <c r="D2813" s="76">
        <v>2024</v>
      </c>
      <c r="E2813" s="76" t="s">
        <v>2844</v>
      </c>
      <c r="F2813" s="36"/>
    </row>
    <row r="2814" s="7" customFormat="1" ht="25" customHeight="1" spans="1:6">
      <c r="A2814" s="22">
        <v>2809</v>
      </c>
      <c r="B2814" s="78" t="s">
        <v>2872</v>
      </c>
      <c r="C2814" s="78" t="s">
        <v>8</v>
      </c>
      <c r="D2814" s="76">
        <v>2024</v>
      </c>
      <c r="E2814" s="76" t="s">
        <v>2844</v>
      </c>
      <c r="F2814" s="36"/>
    </row>
    <row r="2815" s="7" customFormat="1" ht="25" customHeight="1" spans="1:6">
      <c r="A2815" s="22">
        <v>2810</v>
      </c>
      <c r="B2815" s="78" t="s">
        <v>2873</v>
      </c>
      <c r="C2815" s="78" t="s">
        <v>8</v>
      </c>
      <c r="D2815" s="76">
        <v>2024</v>
      </c>
      <c r="E2815" s="76" t="s">
        <v>2844</v>
      </c>
      <c r="F2815" s="36"/>
    </row>
    <row r="2816" s="7" customFormat="1" ht="25" customHeight="1" spans="1:6">
      <c r="A2816" s="22">
        <v>2811</v>
      </c>
      <c r="B2816" s="78" t="s">
        <v>2874</v>
      </c>
      <c r="C2816" s="78" t="s">
        <v>8</v>
      </c>
      <c r="D2816" s="76">
        <v>2024</v>
      </c>
      <c r="E2816" s="76" t="s">
        <v>2844</v>
      </c>
      <c r="F2816" s="36"/>
    </row>
    <row r="2817" s="7" customFormat="1" ht="25" customHeight="1" spans="1:6">
      <c r="A2817" s="22">
        <v>2812</v>
      </c>
      <c r="B2817" s="78" t="s">
        <v>2875</v>
      </c>
      <c r="C2817" s="78" t="s">
        <v>8</v>
      </c>
      <c r="D2817" s="76">
        <v>2024</v>
      </c>
      <c r="E2817" s="76" t="s">
        <v>2844</v>
      </c>
      <c r="F2817" s="36"/>
    </row>
    <row r="2818" s="7" customFormat="1" ht="25" customHeight="1" spans="1:6">
      <c r="A2818" s="22">
        <v>2813</v>
      </c>
      <c r="B2818" s="78" t="s">
        <v>2876</v>
      </c>
      <c r="C2818" s="78" t="s">
        <v>8</v>
      </c>
      <c r="D2818" s="76">
        <v>2024</v>
      </c>
      <c r="E2818" s="76" t="s">
        <v>2844</v>
      </c>
      <c r="F2818" s="36"/>
    </row>
    <row r="2819" s="7" customFormat="1" ht="25" customHeight="1" spans="1:6">
      <c r="A2819" s="22">
        <v>2814</v>
      </c>
      <c r="B2819" s="78" t="s">
        <v>2877</v>
      </c>
      <c r="C2819" s="78" t="s">
        <v>8</v>
      </c>
      <c r="D2819" s="76">
        <v>2024</v>
      </c>
      <c r="E2819" s="76" t="s">
        <v>2844</v>
      </c>
      <c r="F2819" s="36"/>
    </row>
    <row r="2820" s="7" customFormat="1" ht="25" customHeight="1" spans="1:6">
      <c r="A2820" s="22">
        <v>2815</v>
      </c>
      <c r="B2820" s="78" t="s">
        <v>2878</v>
      </c>
      <c r="C2820" s="78" t="s">
        <v>8</v>
      </c>
      <c r="D2820" s="76">
        <v>2024</v>
      </c>
      <c r="E2820" s="76" t="s">
        <v>2846</v>
      </c>
      <c r="F2820" s="36"/>
    </row>
    <row r="2821" s="7" customFormat="1" ht="25" customHeight="1" spans="1:6">
      <c r="A2821" s="22">
        <v>2816</v>
      </c>
      <c r="B2821" s="78" t="s">
        <v>2879</v>
      </c>
      <c r="C2821" s="78" t="s">
        <v>8</v>
      </c>
      <c r="D2821" s="76">
        <v>2024</v>
      </c>
      <c r="E2821" s="76" t="s">
        <v>2844</v>
      </c>
      <c r="F2821" s="36"/>
    </row>
    <row r="2822" s="7" customFormat="1" ht="25" customHeight="1" spans="1:6">
      <c r="A2822" s="22">
        <v>2817</v>
      </c>
      <c r="B2822" s="78" t="s">
        <v>2880</v>
      </c>
      <c r="C2822" s="78" t="s">
        <v>8</v>
      </c>
      <c r="D2822" s="76">
        <v>2024</v>
      </c>
      <c r="E2822" s="76" t="s">
        <v>2844</v>
      </c>
      <c r="F2822" s="36"/>
    </row>
    <row r="2823" s="7" customFormat="1" ht="25" customHeight="1" spans="1:6">
      <c r="A2823" s="22">
        <v>2818</v>
      </c>
      <c r="B2823" s="78" t="s">
        <v>72</v>
      </c>
      <c r="C2823" s="78" t="s">
        <v>8</v>
      </c>
      <c r="D2823" s="76">
        <v>2024</v>
      </c>
      <c r="E2823" s="76" t="s">
        <v>2844</v>
      </c>
      <c r="F2823" s="36"/>
    </row>
    <row r="2824" s="7" customFormat="1" ht="25" customHeight="1" spans="1:6">
      <c r="A2824" s="22">
        <v>2819</v>
      </c>
      <c r="B2824" s="78" t="s">
        <v>2881</v>
      </c>
      <c r="C2824" s="78" t="s">
        <v>8</v>
      </c>
      <c r="D2824" s="76">
        <v>2024</v>
      </c>
      <c r="E2824" s="76" t="s">
        <v>2844</v>
      </c>
      <c r="F2824" s="36"/>
    </row>
    <row r="2825" s="7" customFormat="1" ht="25" customHeight="1" spans="1:6">
      <c r="A2825" s="22">
        <v>2820</v>
      </c>
      <c r="B2825" s="78" t="s">
        <v>2882</v>
      </c>
      <c r="C2825" s="78" t="s">
        <v>8</v>
      </c>
      <c r="D2825" s="76">
        <v>2024</v>
      </c>
      <c r="E2825" s="76" t="s">
        <v>2844</v>
      </c>
      <c r="F2825" s="36"/>
    </row>
    <row r="2826" s="7" customFormat="1" ht="25" customHeight="1" spans="1:6">
      <c r="A2826" s="22">
        <v>2821</v>
      </c>
      <c r="B2826" s="78" t="s">
        <v>2883</v>
      </c>
      <c r="C2826" s="78" t="s">
        <v>8</v>
      </c>
      <c r="D2826" s="76">
        <v>2024</v>
      </c>
      <c r="E2826" s="76" t="s">
        <v>2844</v>
      </c>
      <c r="F2826" s="36"/>
    </row>
    <row r="2827" s="7" customFormat="1" ht="25" customHeight="1" spans="1:6">
      <c r="A2827" s="22">
        <v>2822</v>
      </c>
      <c r="B2827" s="78" t="s">
        <v>2884</v>
      </c>
      <c r="C2827" s="78" t="s">
        <v>8</v>
      </c>
      <c r="D2827" s="76">
        <v>2024</v>
      </c>
      <c r="E2827" s="76" t="s">
        <v>2844</v>
      </c>
      <c r="F2827" s="36"/>
    </row>
    <row r="2828" s="7" customFormat="1" ht="25" customHeight="1" spans="1:6">
      <c r="A2828" s="22">
        <v>2823</v>
      </c>
      <c r="B2828" s="78" t="s">
        <v>2885</v>
      </c>
      <c r="C2828" s="78" t="s">
        <v>8</v>
      </c>
      <c r="D2828" s="76">
        <v>2024</v>
      </c>
      <c r="E2828" s="76" t="s">
        <v>2844</v>
      </c>
      <c r="F2828" s="36"/>
    </row>
    <row r="2829" s="7" customFormat="1" ht="25" customHeight="1" spans="1:6">
      <c r="A2829" s="22">
        <v>2824</v>
      </c>
      <c r="B2829" s="78" t="s">
        <v>2886</v>
      </c>
      <c r="C2829" s="78" t="s">
        <v>8</v>
      </c>
      <c r="D2829" s="76">
        <v>2024</v>
      </c>
      <c r="E2829" s="76" t="s">
        <v>2844</v>
      </c>
      <c r="F2829" s="36"/>
    </row>
    <row r="2830" s="7" customFormat="1" ht="25" customHeight="1" spans="1:6">
      <c r="A2830" s="22">
        <v>2825</v>
      </c>
      <c r="B2830" s="78" t="s">
        <v>2887</v>
      </c>
      <c r="C2830" s="78" t="s">
        <v>8</v>
      </c>
      <c r="D2830" s="76">
        <v>2024</v>
      </c>
      <c r="E2830" s="76" t="s">
        <v>2844</v>
      </c>
      <c r="F2830" s="36"/>
    </row>
    <row r="2831" s="7" customFormat="1" ht="25" customHeight="1" spans="1:6">
      <c r="A2831" s="22">
        <v>2826</v>
      </c>
      <c r="B2831" s="78" t="s">
        <v>2888</v>
      </c>
      <c r="C2831" s="78" t="s">
        <v>8</v>
      </c>
      <c r="D2831" s="76">
        <v>2024</v>
      </c>
      <c r="E2831" s="76" t="s">
        <v>2844</v>
      </c>
      <c r="F2831" s="36"/>
    </row>
    <row r="2832" s="7" customFormat="1" ht="25" customHeight="1" spans="1:6">
      <c r="A2832" s="22">
        <v>2827</v>
      </c>
      <c r="B2832" s="78" t="s">
        <v>2889</v>
      </c>
      <c r="C2832" s="78" t="s">
        <v>8</v>
      </c>
      <c r="D2832" s="76">
        <v>2024</v>
      </c>
      <c r="E2832" s="76" t="s">
        <v>2844</v>
      </c>
      <c r="F2832" s="36"/>
    </row>
    <row r="2833" s="7" customFormat="1" ht="25" customHeight="1" spans="1:6">
      <c r="A2833" s="22">
        <v>2828</v>
      </c>
      <c r="B2833" s="78" t="s">
        <v>2890</v>
      </c>
      <c r="C2833" s="78" t="s">
        <v>8</v>
      </c>
      <c r="D2833" s="76">
        <v>2024</v>
      </c>
      <c r="E2833" s="76" t="s">
        <v>2848</v>
      </c>
      <c r="F2833" s="36"/>
    </row>
    <row r="2834" s="7" customFormat="1" ht="25" customHeight="1" spans="1:6">
      <c r="A2834" s="22">
        <v>2829</v>
      </c>
      <c r="B2834" s="78" t="s">
        <v>2891</v>
      </c>
      <c r="C2834" s="78" t="s">
        <v>8</v>
      </c>
      <c r="D2834" s="76">
        <v>2024</v>
      </c>
      <c r="E2834" s="76" t="s">
        <v>2844</v>
      </c>
      <c r="F2834" s="36"/>
    </row>
    <row r="2835" s="7" customFormat="1" ht="25" customHeight="1" spans="1:6">
      <c r="A2835" s="22">
        <v>2830</v>
      </c>
      <c r="B2835" s="78" t="s">
        <v>2892</v>
      </c>
      <c r="C2835" s="78" t="s">
        <v>8</v>
      </c>
      <c r="D2835" s="76">
        <v>2024</v>
      </c>
      <c r="E2835" s="76" t="s">
        <v>2846</v>
      </c>
      <c r="F2835" s="36"/>
    </row>
    <row r="2836" s="7" customFormat="1" ht="25" customHeight="1" spans="1:6">
      <c r="A2836" s="22">
        <v>2831</v>
      </c>
      <c r="B2836" s="78" t="s">
        <v>2893</v>
      </c>
      <c r="C2836" s="78" t="s">
        <v>8</v>
      </c>
      <c r="D2836" s="76">
        <v>2024</v>
      </c>
      <c r="E2836" s="76" t="s">
        <v>2846</v>
      </c>
      <c r="F2836" s="36"/>
    </row>
    <row r="2837" s="7" customFormat="1" ht="25" customHeight="1" spans="1:6">
      <c r="A2837" s="22">
        <v>2832</v>
      </c>
      <c r="B2837" s="78" t="s">
        <v>2894</v>
      </c>
      <c r="C2837" s="78" t="s">
        <v>8</v>
      </c>
      <c r="D2837" s="76">
        <v>2024</v>
      </c>
      <c r="E2837" s="76" t="s">
        <v>2846</v>
      </c>
      <c r="F2837" s="36"/>
    </row>
    <row r="2838" s="7" customFormat="1" ht="25" customHeight="1" spans="1:6">
      <c r="A2838" s="22">
        <v>2833</v>
      </c>
      <c r="B2838" s="78" t="s">
        <v>2895</v>
      </c>
      <c r="C2838" s="78" t="s">
        <v>8</v>
      </c>
      <c r="D2838" s="76">
        <v>2024</v>
      </c>
      <c r="E2838" s="76" t="s">
        <v>2844</v>
      </c>
      <c r="F2838" s="36"/>
    </row>
    <row r="2839" s="7" customFormat="1" ht="25" customHeight="1" spans="1:6">
      <c r="A2839" s="22">
        <v>2834</v>
      </c>
      <c r="B2839" s="78" t="s">
        <v>2896</v>
      </c>
      <c r="C2839" s="78" t="s">
        <v>8</v>
      </c>
      <c r="D2839" s="76">
        <v>2024</v>
      </c>
      <c r="E2839" s="76" t="s">
        <v>2846</v>
      </c>
      <c r="F2839" s="36"/>
    </row>
    <row r="2840" s="7" customFormat="1" ht="25" customHeight="1" spans="1:6">
      <c r="A2840" s="22">
        <v>2835</v>
      </c>
      <c r="B2840" s="78" t="s">
        <v>1343</v>
      </c>
      <c r="C2840" s="78" t="s">
        <v>8</v>
      </c>
      <c r="D2840" s="76">
        <v>2024</v>
      </c>
      <c r="E2840" s="76" t="s">
        <v>2846</v>
      </c>
      <c r="F2840" s="36"/>
    </row>
    <row r="2841" s="7" customFormat="1" ht="25" customHeight="1" spans="1:6">
      <c r="A2841" s="22">
        <v>2836</v>
      </c>
      <c r="B2841" s="78" t="s">
        <v>2897</v>
      </c>
      <c r="C2841" s="78" t="s">
        <v>8</v>
      </c>
      <c r="D2841" s="76">
        <v>2024</v>
      </c>
      <c r="E2841" s="76" t="s">
        <v>2846</v>
      </c>
      <c r="F2841" s="36"/>
    </row>
    <row r="2842" s="7" customFormat="1" ht="25" customHeight="1" spans="1:6">
      <c r="A2842" s="22">
        <v>2837</v>
      </c>
      <c r="B2842" s="78" t="s">
        <v>2898</v>
      </c>
      <c r="C2842" s="78" t="s">
        <v>8</v>
      </c>
      <c r="D2842" s="76">
        <v>2024</v>
      </c>
      <c r="E2842" s="76" t="s">
        <v>2846</v>
      </c>
      <c r="F2842" s="36"/>
    </row>
    <row r="2843" s="7" customFormat="1" ht="25" customHeight="1" spans="1:6">
      <c r="A2843" s="22">
        <v>2838</v>
      </c>
      <c r="B2843" s="78" t="s">
        <v>2899</v>
      </c>
      <c r="C2843" s="78" t="s">
        <v>8</v>
      </c>
      <c r="D2843" s="76">
        <v>2024</v>
      </c>
      <c r="E2843" s="76" t="s">
        <v>2846</v>
      </c>
      <c r="F2843" s="36"/>
    </row>
    <row r="2844" s="7" customFormat="1" ht="25" customHeight="1" spans="1:6">
      <c r="A2844" s="22">
        <v>2839</v>
      </c>
      <c r="B2844" s="78" t="s">
        <v>2900</v>
      </c>
      <c r="C2844" s="78" t="s">
        <v>8</v>
      </c>
      <c r="D2844" s="76">
        <v>2024</v>
      </c>
      <c r="E2844" s="76" t="s">
        <v>2846</v>
      </c>
      <c r="F2844" s="36"/>
    </row>
    <row r="2845" s="7" customFormat="1" ht="25" customHeight="1" spans="1:6">
      <c r="A2845" s="22">
        <v>2840</v>
      </c>
      <c r="B2845" s="78" t="s">
        <v>2901</v>
      </c>
      <c r="C2845" s="78" t="s">
        <v>8</v>
      </c>
      <c r="D2845" s="76">
        <v>2024</v>
      </c>
      <c r="E2845" s="76" t="s">
        <v>2846</v>
      </c>
      <c r="F2845" s="36"/>
    </row>
    <row r="2846" s="7" customFormat="1" ht="25" customHeight="1" spans="1:6">
      <c r="A2846" s="22">
        <v>2841</v>
      </c>
      <c r="B2846" s="78" t="s">
        <v>2902</v>
      </c>
      <c r="C2846" s="78" t="s">
        <v>8</v>
      </c>
      <c r="D2846" s="76">
        <v>2024</v>
      </c>
      <c r="E2846" s="76" t="s">
        <v>2846</v>
      </c>
      <c r="F2846" s="36"/>
    </row>
    <row r="2847" s="7" customFormat="1" ht="25" customHeight="1" spans="1:6">
      <c r="A2847" s="22">
        <v>2842</v>
      </c>
      <c r="B2847" s="78" t="s">
        <v>2903</v>
      </c>
      <c r="C2847" s="78" t="s">
        <v>8</v>
      </c>
      <c r="D2847" s="76">
        <v>2024</v>
      </c>
      <c r="E2847" s="76" t="s">
        <v>2846</v>
      </c>
      <c r="F2847" s="36"/>
    </row>
    <row r="2848" s="7" customFormat="1" ht="25" customHeight="1" spans="1:6">
      <c r="A2848" s="22">
        <v>2843</v>
      </c>
      <c r="B2848" s="78" t="s">
        <v>2904</v>
      </c>
      <c r="C2848" s="78" t="s">
        <v>8</v>
      </c>
      <c r="D2848" s="76">
        <v>2024</v>
      </c>
      <c r="E2848" s="76" t="s">
        <v>2846</v>
      </c>
      <c r="F2848" s="36"/>
    </row>
    <row r="2849" s="7" customFormat="1" ht="25" customHeight="1" spans="1:6">
      <c r="A2849" s="22">
        <v>2844</v>
      </c>
      <c r="B2849" s="78" t="s">
        <v>2905</v>
      </c>
      <c r="C2849" s="78" t="s">
        <v>8</v>
      </c>
      <c r="D2849" s="76">
        <v>2024</v>
      </c>
      <c r="E2849" s="76" t="s">
        <v>2846</v>
      </c>
      <c r="F2849" s="36"/>
    </row>
    <row r="2850" s="7" customFormat="1" ht="25" customHeight="1" spans="1:6">
      <c r="A2850" s="22">
        <v>2845</v>
      </c>
      <c r="B2850" s="78" t="s">
        <v>2906</v>
      </c>
      <c r="C2850" s="78" t="s">
        <v>8</v>
      </c>
      <c r="D2850" s="76">
        <v>2024</v>
      </c>
      <c r="E2850" s="76" t="s">
        <v>2846</v>
      </c>
      <c r="F2850" s="36"/>
    </row>
    <row r="2851" s="7" customFormat="1" ht="25" customHeight="1" spans="1:6">
      <c r="A2851" s="22">
        <v>2846</v>
      </c>
      <c r="B2851" s="78" t="s">
        <v>2907</v>
      </c>
      <c r="C2851" s="78" t="s">
        <v>8</v>
      </c>
      <c r="D2851" s="76">
        <v>2024</v>
      </c>
      <c r="E2851" s="76" t="s">
        <v>2846</v>
      </c>
      <c r="F2851" s="36"/>
    </row>
    <row r="2852" s="7" customFormat="1" ht="25" customHeight="1" spans="1:6">
      <c r="A2852" s="22">
        <v>2847</v>
      </c>
      <c r="B2852" s="78" t="s">
        <v>2908</v>
      </c>
      <c r="C2852" s="78" t="s">
        <v>8</v>
      </c>
      <c r="D2852" s="76">
        <v>2024</v>
      </c>
      <c r="E2852" s="76" t="s">
        <v>2846</v>
      </c>
      <c r="F2852" s="36"/>
    </row>
    <row r="2853" s="7" customFormat="1" ht="25" customHeight="1" spans="1:6">
      <c r="A2853" s="22">
        <v>2848</v>
      </c>
      <c r="B2853" s="78" t="s">
        <v>2909</v>
      </c>
      <c r="C2853" s="78" t="s">
        <v>8</v>
      </c>
      <c r="D2853" s="76">
        <v>2024</v>
      </c>
      <c r="E2853" s="76" t="s">
        <v>2846</v>
      </c>
      <c r="F2853" s="36"/>
    </row>
    <row r="2854" s="7" customFormat="1" ht="25" customHeight="1" spans="1:6">
      <c r="A2854" s="22">
        <v>2849</v>
      </c>
      <c r="B2854" s="78" t="s">
        <v>2910</v>
      </c>
      <c r="C2854" s="78" t="s">
        <v>8</v>
      </c>
      <c r="D2854" s="76">
        <v>2024</v>
      </c>
      <c r="E2854" s="76" t="s">
        <v>2846</v>
      </c>
      <c r="F2854" s="36"/>
    </row>
    <row r="2855" s="7" customFormat="1" ht="25" customHeight="1" spans="1:6">
      <c r="A2855" s="22">
        <v>2850</v>
      </c>
      <c r="B2855" s="78" t="s">
        <v>2911</v>
      </c>
      <c r="C2855" s="78" t="s">
        <v>8</v>
      </c>
      <c r="D2855" s="76">
        <v>2024</v>
      </c>
      <c r="E2855" s="76" t="s">
        <v>2846</v>
      </c>
      <c r="F2855" s="36"/>
    </row>
    <row r="2856" s="7" customFormat="1" ht="25" customHeight="1" spans="1:6">
      <c r="A2856" s="22">
        <v>2851</v>
      </c>
      <c r="B2856" s="78" t="s">
        <v>2912</v>
      </c>
      <c r="C2856" s="78" t="s">
        <v>8</v>
      </c>
      <c r="D2856" s="76">
        <v>2024</v>
      </c>
      <c r="E2856" s="76" t="s">
        <v>2846</v>
      </c>
      <c r="F2856" s="36"/>
    </row>
    <row r="2857" s="7" customFormat="1" ht="25" customHeight="1" spans="1:6">
      <c r="A2857" s="22">
        <v>2852</v>
      </c>
      <c r="B2857" s="78" t="s">
        <v>2913</v>
      </c>
      <c r="C2857" s="78" t="s">
        <v>8</v>
      </c>
      <c r="D2857" s="76">
        <v>2024</v>
      </c>
      <c r="E2857" s="76" t="s">
        <v>2846</v>
      </c>
      <c r="F2857" s="36"/>
    </row>
    <row r="2858" s="7" customFormat="1" ht="25" customHeight="1" spans="1:6">
      <c r="A2858" s="22">
        <v>2853</v>
      </c>
      <c r="B2858" s="78" t="s">
        <v>2914</v>
      </c>
      <c r="C2858" s="78" t="s">
        <v>8</v>
      </c>
      <c r="D2858" s="76">
        <v>2024</v>
      </c>
      <c r="E2858" s="76" t="s">
        <v>2846</v>
      </c>
      <c r="F2858" s="36"/>
    </row>
    <row r="2859" s="7" customFormat="1" ht="25" customHeight="1" spans="1:6">
      <c r="A2859" s="22">
        <v>2854</v>
      </c>
      <c r="B2859" s="78" t="s">
        <v>2915</v>
      </c>
      <c r="C2859" s="78" t="s">
        <v>8</v>
      </c>
      <c r="D2859" s="76">
        <v>2024</v>
      </c>
      <c r="E2859" s="76" t="s">
        <v>2846</v>
      </c>
      <c r="F2859" s="36"/>
    </row>
    <row r="2860" s="7" customFormat="1" ht="25" customHeight="1" spans="1:6">
      <c r="A2860" s="22">
        <v>2855</v>
      </c>
      <c r="B2860" s="78" t="s">
        <v>2916</v>
      </c>
      <c r="C2860" s="78" t="s">
        <v>8</v>
      </c>
      <c r="D2860" s="76">
        <v>2024</v>
      </c>
      <c r="E2860" s="76" t="s">
        <v>2846</v>
      </c>
      <c r="F2860" s="36"/>
    </row>
    <row r="2861" s="7" customFormat="1" ht="25" customHeight="1" spans="1:6">
      <c r="A2861" s="22">
        <v>2856</v>
      </c>
      <c r="B2861" s="78" t="s">
        <v>2917</v>
      </c>
      <c r="C2861" s="78" t="s">
        <v>8</v>
      </c>
      <c r="D2861" s="76">
        <v>2024</v>
      </c>
      <c r="E2861" s="76" t="s">
        <v>2846</v>
      </c>
      <c r="F2861" s="36"/>
    </row>
    <row r="2862" s="7" customFormat="1" ht="25" customHeight="1" spans="1:6">
      <c r="A2862" s="22">
        <v>2857</v>
      </c>
      <c r="B2862" s="78" t="s">
        <v>2918</v>
      </c>
      <c r="C2862" s="78" t="s">
        <v>8</v>
      </c>
      <c r="D2862" s="76">
        <v>2024</v>
      </c>
      <c r="E2862" s="76" t="s">
        <v>2846</v>
      </c>
      <c r="F2862" s="36"/>
    </row>
    <row r="2863" s="7" customFormat="1" ht="25" customHeight="1" spans="1:6">
      <c r="A2863" s="22">
        <v>2858</v>
      </c>
      <c r="B2863" s="78" t="s">
        <v>2919</v>
      </c>
      <c r="C2863" s="78" t="s">
        <v>8</v>
      </c>
      <c r="D2863" s="76">
        <v>2024</v>
      </c>
      <c r="E2863" s="76" t="s">
        <v>2846</v>
      </c>
      <c r="F2863" s="36"/>
    </row>
    <row r="2864" s="7" customFormat="1" ht="25" customHeight="1" spans="1:6">
      <c r="A2864" s="22">
        <v>2859</v>
      </c>
      <c r="B2864" s="78" t="s">
        <v>2920</v>
      </c>
      <c r="C2864" s="78" t="s">
        <v>8</v>
      </c>
      <c r="D2864" s="76">
        <v>2024</v>
      </c>
      <c r="E2864" s="76" t="s">
        <v>2846</v>
      </c>
      <c r="F2864" s="36"/>
    </row>
    <row r="2865" s="2" customFormat="1" ht="25" customHeight="1" spans="1:6">
      <c r="A2865" s="22">
        <v>2860</v>
      </c>
      <c r="B2865" s="85" t="s">
        <v>2921</v>
      </c>
      <c r="C2865" s="85" t="s">
        <v>8</v>
      </c>
      <c r="D2865" s="28">
        <v>2024</v>
      </c>
      <c r="E2865" s="28" t="s">
        <v>2015</v>
      </c>
      <c r="F2865" s="36" t="s">
        <v>2922</v>
      </c>
    </row>
    <row r="2866" s="7" customFormat="1" ht="25" customHeight="1" spans="1:6">
      <c r="A2866" s="22">
        <v>2861</v>
      </c>
      <c r="B2866" s="78" t="s">
        <v>2923</v>
      </c>
      <c r="C2866" s="78" t="s">
        <v>8</v>
      </c>
      <c r="D2866" s="76">
        <v>2024</v>
      </c>
      <c r="E2866" s="76" t="s">
        <v>2846</v>
      </c>
      <c r="F2866" s="36"/>
    </row>
    <row r="2867" s="7" customFormat="1" ht="25" customHeight="1" spans="1:6">
      <c r="A2867" s="22">
        <v>2862</v>
      </c>
      <c r="B2867" s="78" t="s">
        <v>2924</v>
      </c>
      <c r="C2867" s="78" t="s">
        <v>8</v>
      </c>
      <c r="D2867" s="76">
        <v>2024</v>
      </c>
      <c r="E2867" s="76" t="s">
        <v>2846</v>
      </c>
      <c r="F2867" s="36"/>
    </row>
    <row r="2868" s="7" customFormat="1" ht="25" customHeight="1" spans="1:6">
      <c r="A2868" s="22">
        <v>2863</v>
      </c>
      <c r="B2868" s="78" t="s">
        <v>2925</v>
      </c>
      <c r="C2868" s="78" t="s">
        <v>8</v>
      </c>
      <c r="D2868" s="76">
        <v>2024</v>
      </c>
      <c r="E2868" s="76" t="s">
        <v>2846</v>
      </c>
      <c r="F2868" s="36"/>
    </row>
    <row r="2869" s="7" customFormat="1" ht="25" customHeight="1" spans="1:6">
      <c r="A2869" s="22">
        <v>2864</v>
      </c>
      <c r="B2869" s="78" t="s">
        <v>2926</v>
      </c>
      <c r="C2869" s="78" t="s">
        <v>8</v>
      </c>
      <c r="D2869" s="76">
        <v>2024</v>
      </c>
      <c r="E2869" s="76" t="s">
        <v>2846</v>
      </c>
      <c r="F2869" s="36"/>
    </row>
    <row r="2870" s="7" customFormat="1" ht="25" customHeight="1" spans="1:6">
      <c r="A2870" s="22">
        <v>2865</v>
      </c>
      <c r="B2870" s="78" t="s">
        <v>2927</v>
      </c>
      <c r="C2870" s="78" t="s">
        <v>8</v>
      </c>
      <c r="D2870" s="76">
        <v>2024</v>
      </c>
      <c r="E2870" s="76" t="s">
        <v>2846</v>
      </c>
      <c r="F2870" s="36"/>
    </row>
    <row r="2871" s="7" customFormat="1" ht="25" customHeight="1" spans="1:6">
      <c r="A2871" s="22">
        <v>2866</v>
      </c>
      <c r="B2871" s="78" t="s">
        <v>2928</v>
      </c>
      <c r="C2871" s="78" t="s">
        <v>8</v>
      </c>
      <c r="D2871" s="76">
        <v>2024</v>
      </c>
      <c r="E2871" s="76" t="s">
        <v>2846</v>
      </c>
      <c r="F2871" s="36"/>
    </row>
    <row r="2872" s="7" customFormat="1" ht="25" customHeight="1" spans="1:6">
      <c r="A2872" s="22">
        <v>2867</v>
      </c>
      <c r="B2872" s="78" t="s">
        <v>2929</v>
      </c>
      <c r="C2872" s="78" t="s">
        <v>8</v>
      </c>
      <c r="D2872" s="76">
        <v>2024</v>
      </c>
      <c r="E2872" s="76" t="s">
        <v>2846</v>
      </c>
      <c r="F2872" s="36"/>
    </row>
    <row r="2873" s="7" customFormat="1" ht="25" customHeight="1" spans="1:6">
      <c r="A2873" s="22">
        <v>2868</v>
      </c>
      <c r="B2873" s="78" t="s">
        <v>2930</v>
      </c>
      <c r="C2873" s="78" t="s">
        <v>8</v>
      </c>
      <c r="D2873" s="76">
        <v>2024</v>
      </c>
      <c r="E2873" s="76" t="s">
        <v>2846</v>
      </c>
      <c r="F2873" s="36"/>
    </row>
    <row r="2874" s="7" customFormat="1" ht="25" customHeight="1" spans="1:6">
      <c r="A2874" s="22">
        <v>2869</v>
      </c>
      <c r="B2874" s="78" t="s">
        <v>2931</v>
      </c>
      <c r="C2874" s="78" t="s">
        <v>8</v>
      </c>
      <c r="D2874" s="76">
        <v>2024</v>
      </c>
      <c r="E2874" s="76" t="s">
        <v>2846</v>
      </c>
      <c r="F2874" s="36"/>
    </row>
    <row r="2875" s="7" customFormat="1" ht="25" customHeight="1" spans="1:6">
      <c r="A2875" s="22">
        <v>2870</v>
      </c>
      <c r="B2875" s="78" t="s">
        <v>2932</v>
      </c>
      <c r="C2875" s="78" t="s">
        <v>8</v>
      </c>
      <c r="D2875" s="76">
        <v>2024</v>
      </c>
      <c r="E2875" s="76" t="s">
        <v>2846</v>
      </c>
      <c r="F2875" s="36"/>
    </row>
    <row r="2876" s="7" customFormat="1" ht="25" customHeight="1" spans="1:6">
      <c r="A2876" s="22">
        <v>2871</v>
      </c>
      <c r="B2876" s="78" t="s">
        <v>36</v>
      </c>
      <c r="C2876" s="78" t="s">
        <v>8</v>
      </c>
      <c r="D2876" s="76">
        <v>2024</v>
      </c>
      <c r="E2876" s="76" t="s">
        <v>2846</v>
      </c>
      <c r="F2876" s="36"/>
    </row>
    <row r="2877" s="7" customFormat="1" ht="25" customHeight="1" spans="1:6">
      <c r="A2877" s="22">
        <v>2872</v>
      </c>
      <c r="B2877" s="78" t="s">
        <v>2933</v>
      </c>
      <c r="C2877" s="78" t="s">
        <v>8</v>
      </c>
      <c r="D2877" s="76">
        <v>2024</v>
      </c>
      <c r="E2877" s="76" t="s">
        <v>2846</v>
      </c>
      <c r="F2877" s="36"/>
    </row>
    <row r="2878" s="7" customFormat="1" ht="25" customHeight="1" spans="1:6">
      <c r="A2878" s="22">
        <v>2873</v>
      </c>
      <c r="B2878" s="78" t="s">
        <v>2934</v>
      </c>
      <c r="C2878" s="78" t="s">
        <v>8</v>
      </c>
      <c r="D2878" s="76">
        <v>2024</v>
      </c>
      <c r="E2878" s="76" t="s">
        <v>2846</v>
      </c>
      <c r="F2878" s="36"/>
    </row>
    <row r="2879" s="7" customFormat="1" ht="25" customHeight="1" spans="1:6">
      <c r="A2879" s="22">
        <v>2874</v>
      </c>
      <c r="B2879" s="78" t="s">
        <v>2935</v>
      </c>
      <c r="C2879" s="78" t="s">
        <v>8</v>
      </c>
      <c r="D2879" s="76">
        <v>2024</v>
      </c>
      <c r="E2879" s="76" t="s">
        <v>2846</v>
      </c>
      <c r="F2879" s="36"/>
    </row>
    <row r="2880" s="7" customFormat="1" ht="25" customHeight="1" spans="1:6">
      <c r="A2880" s="22">
        <v>2875</v>
      </c>
      <c r="B2880" s="78" t="s">
        <v>2936</v>
      </c>
      <c r="C2880" s="78" t="s">
        <v>8</v>
      </c>
      <c r="D2880" s="76">
        <v>2024</v>
      </c>
      <c r="E2880" s="76" t="s">
        <v>2846</v>
      </c>
      <c r="F2880" s="36"/>
    </row>
    <row r="2881" s="7" customFormat="1" ht="25" customHeight="1" spans="1:6">
      <c r="A2881" s="22">
        <v>2876</v>
      </c>
      <c r="B2881" s="78" t="s">
        <v>2937</v>
      </c>
      <c r="C2881" s="78" t="s">
        <v>8</v>
      </c>
      <c r="D2881" s="76">
        <v>2024</v>
      </c>
      <c r="E2881" s="76" t="s">
        <v>2846</v>
      </c>
      <c r="F2881" s="36"/>
    </row>
    <row r="2882" s="7" customFormat="1" ht="25" customHeight="1" spans="1:6">
      <c r="A2882" s="22">
        <v>2877</v>
      </c>
      <c r="B2882" s="78" t="s">
        <v>2938</v>
      </c>
      <c r="C2882" s="78" t="s">
        <v>8</v>
      </c>
      <c r="D2882" s="76">
        <v>2024</v>
      </c>
      <c r="E2882" s="76" t="s">
        <v>2846</v>
      </c>
      <c r="F2882" s="36"/>
    </row>
    <row r="2883" s="7" customFormat="1" ht="25" customHeight="1" spans="1:6">
      <c r="A2883" s="22">
        <v>2878</v>
      </c>
      <c r="B2883" s="78" t="s">
        <v>562</v>
      </c>
      <c r="C2883" s="78" t="s">
        <v>8</v>
      </c>
      <c r="D2883" s="76">
        <v>2024</v>
      </c>
      <c r="E2883" s="76" t="s">
        <v>2846</v>
      </c>
      <c r="F2883" s="36"/>
    </row>
    <row r="2884" s="7" customFormat="1" ht="25" customHeight="1" spans="1:6">
      <c r="A2884" s="22">
        <v>2879</v>
      </c>
      <c r="B2884" s="89" t="s">
        <v>2939</v>
      </c>
      <c r="C2884" s="89" t="s">
        <v>8</v>
      </c>
      <c r="D2884" s="83">
        <v>2024</v>
      </c>
      <c r="E2884" s="83" t="s">
        <v>2846</v>
      </c>
      <c r="F2884" s="90"/>
    </row>
    <row r="2885" s="8" customFormat="1" ht="25" customHeight="1" spans="1:6">
      <c r="A2885" s="22">
        <v>2880</v>
      </c>
      <c r="B2885" s="76" t="s">
        <v>2940</v>
      </c>
      <c r="C2885" s="76" t="s">
        <v>8</v>
      </c>
      <c r="D2885" s="76">
        <v>2024</v>
      </c>
      <c r="E2885" s="76" t="s">
        <v>2846</v>
      </c>
      <c r="F2885" s="37"/>
    </row>
    <row r="2886" s="7" customFormat="1" ht="25" customHeight="1" spans="1:6">
      <c r="A2886" s="22">
        <v>2881</v>
      </c>
      <c r="B2886" s="80" t="s">
        <v>2941</v>
      </c>
      <c r="C2886" s="76" t="s">
        <v>8</v>
      </c>
      <c r="D2886" s="80">
        <v>2024</v>
      </c>
      <c r="E2886" s="76" t="s">
        <v>2846</v>
      </c>
      <c r="F2886" s="81"/>
    </row>
    <row r="2887" s="7" customFormat="1" ht="25" customHeight="1" spans="1:6">
      <c r="A2887" s="22">
        <v>2882</v>
      </c>
      <c r="B2887" s="79" t="s">
        <v>2942</v>
      </c>
      <c r="C2887" s="79" t="s">
        <v>8</v>
      </c>
      <c r="D2887" s="80">
        <v>2024</v>
      </c>
      <c r="E2887" s="80" t="s">
        <v>2848</v>
      </c>
      <c r="F2887" s="81"/>
    </row>
    <row r="2888" s="7" customFormat="1" ht="25" customHeight="1" spans="1:6">
      <c r="A2888" s="22">
        <v>2883</v>
      </c>
      <c r="B2888" s="78" t="s">
        <v>2943</v>
      </c>
      <c r="C2888" s="78" t="s">
        <v>8</v>
      </c>
      <c r="D2888" s="76">
        <v>2024</v>
      </c>
      <c r="E2888" s="76" t="s">
        <v>2848</v>
      </c>
      <c r="F2888" s="36"/>
    </row>
    <row r="2889" s="7" customFormat="1" ht="25" customHeight="1" spans="1:6">
      <c r="A2889" s="22">
        <v>2884</v>
      </c>
      <c r="B2889" s="78" t="s">
        <v>2944</v>
      </c>
      <c r="C2889" s="78" t="s">
        <v>8</v>
      </c>
      <c r="D2889" s="76">
        <v>2024</v>
      </c>
      <c r="E2889" s="76" t="s">
        <v>2848</v>
      </c>
      <c r="F2889" s="36"/>
    </row>
    <row r="2890" s="7" customFormat="1" ht="25" customHeight="1" spans="1:6">
      <c r="A2890" s="22">
        <v>2885</v>
      </c>
      <c r="B2890" s="78" t="s">
        <v>2945</v>
      </c>
      <c r="C2890" s="78" t="s">
        <v>8</v>
      </c>
      <c r="D2890" s="76">
        <v>2024</v>
      </c>
      <c r="E2890" s="76" t="s">
        <v>2848</v>
      </c>
      <c r="F2890" s="36"/>
    </row>
    <row r="2891" s="7" customFormat="1" ht="25" customHeight="1" spans="1:6">
      <c r="A2891" s="22">
        <v>2886</v>
      </c>
      <c r="B2891" s="78" t="s">
        <v>2946</v>
      </c>
      <c r="C2891" s="78" t="s">
        <v>8</v>
      </c>
      <c r="D2891" s="76">
        <v>2024</v>
      </c>
      <c r="E2891" s="76" t="s">
        <v>2848</v>
      </c>
      <c r="F2891" s="36"/>
    </row>
    <row r="2892" s="7" customFormat="1" ht="25" customHeight="1" spans="1:6">
      <c r="A2892" s="22">
        <v>2887</v>
      </c>
      <c r="B2892" s="78" t="s">
        <v>2947</v>
      </c>
      <c r="C2892" s="78" t="s">
        <v>8</v>
      </c>
      <c r="D2892" s="76">
        <v>2024</v>
      </c>
      <c r="E2892" s="76" t="s">
        <v>2848</v>
      </c>
      <c r="F2892" s="36"/>
    </row>
    <row r="2893" s="7" customFormat="1" ht="25" customHeight="1" spans="1:6">
      <c r="A2893" s="22">
        <v>2888</v>
      </c>
      <c r="B2893" s="78" t="s">
        <v>2948</v>
      </c>
      <c r="C2893" s="78" t="s">
        <v>8</v>
      </c>
      <c r="D2893" s="76">
        <v>2024</v>
      </c>
      <c r="E2893" s="76" t="s">
        <v>2848</v>
      </c>
      <c r="F2893" s="36"/>
    </row>
    <row r="2894" s="7" customFormat="1" ht="25" customHeight="1" spans="1:6">
      <c r="A2894" s="22">
        <v>2889</v>
      </c>
      <c r="B2894" s="78" t="s">
        <v>2949</v>
      </c>
      <c r="C2894" s="78" t="s">
        <v>8</v>
      </c>
      <c r="D2894" s="76">
        <v>2024</v>
      </c>
      <c r="E2894" s="76" t="s">
        <v>2848</v>
      </c>
      <c r="F2894" s="36"/>
    </row>
    <row r="2895" s="7" customFormat="1" ht="25" customHeight="1" spans="1:6">
      <c r="A2895" s="22">
        <v>2890</v>
      </c>
      <c r="B2895" s="78" t="s">
        <v>2950</v>
      </c>
      <c r="C2895" s="78" t="s">
        <v>8</v>
      </c>
      <c r="D2895" s="76">
        <v>2024</v>
      </c>
      <c r="E2895" s="76" t="s">
        <v>2848</v>
      </c>
      <c r="F2895" s="36"/>
    </row>
    <row r="2896" s="7" customFormat="1" ht="25" customHeight="1" spans="1:6">
      <c r="A2896" s="22">
        <v>2891</v>
      </c>
      <c r="B2896" s="78" t="s">
        <v>252</v>
      </c>
      <c r="C2896" s="78" t="s">
        <v>8</v>
      </c>
      <c r="D2896" s="76">
        <v>2024</v>
      </c>
      <c r="E2896" s="76" t="s">
        <v>2848</v>
      </c>
      <c r="F2896" s="36"/>
    </row>
    <row r="2897" s="7" customFormat="1" ht="25" customHeight="1" spans="1:6">
      <c r="A2897" s="22">
        <v>2892</v>
      </c>
      <c r="B2897" s="78" t="s">
        <v>2951</v>
      </c>
      <c r="C2897" s="78" t="s">
        <v>8</v>
      </c>
      <c r="D2897" s="76">
        <v>2024</v>
      </c>
      <c r="E2897" s="76" t="s">
        <v>2844</v>
      </c>
      <c r="F2897" s="36"/>
    </row>
    <row r="2898" s="7" customFormat="1" ht="25" customHeight="1" spans="1:6">
      <c r="A2898" s="22">
        <v>2893</v>
      </c>
      <c r="B2898" s="85" t="s">
        <v>2952</v>
      </c>
      <c r="C2898" s="78" t="s">
        <v>8</v>
      </c>
      <c r="D2898" s="28">
        <v>2024</v>
      </c>
      <c r="E2898" s="76" t="s">
        <v>2844</v>
      </c>
      <c r="F2898" s="36"/>
    </row>
    <row r="2899" s="7" customFormat="1" ht="25" customHeight="1" spans="1:6">
      <c r="A2899" s="22">
        <v>2894</v>
      </c>
      <c r="B2899" s="85" t="s">
        <v>2953</v>
      </c>
      <c r="C2899" s="78" t="s">
        <v>8</v>
      </c>
      <c r="D2899" s="28">
        <v>2024</v>
      </c>
      <c r="E2899" s="76" t="s">
        <v>2848</v>
      </c>
      <c r="F2899" s="36"/>
    </row>
    <row r="2900" s="7" customFormat="1" ht="25" customHeight="1" spans="1:6">
      <c r="A2900" s="22">
        <v>2895</v>
      </c>
      <c r="B2900" s="85" t="s">
        <v>2954</v>
      </c>
      <c r="C2900" s="78" t="s">
        <v>8</v>
      </c>
      <c r="D2900" s="28">
        <v>2024</v>
      </c>
      <c r="E2900" s="76" t="s">
        <v>2844</v>
      </c>
      <c r="F2900" s="36"/>
    </row>
    <row r="2901" s="7" customFormat="1" ht="25" customHeight="1" spans="1:6">
      <c r="A2901" s="22">
        <v>2896</v>
      </c>
      <c r="B2901" s="78" t="s">
        <v>2955</v>
      </c>
      <c r="C2901" s="78" t="s">
        <v>8</v>
      </c>
      <c r="D2901" s="76">
        <v>2024</v>
      </c>
      <c r="E2901" s="76" t="s">
        <v>2848</v>
      </c>
      <c r="F2901" s="36"/>
    </row>
    <row r="2902" s="7" customFormat="1" ht="25" customHeight="1" spans="1:6">
      <c r="A2902" s="22">
        <v>2897</v>
      </c>
      <c r="B2902" s="78" t="s">
        <v>2956</v>
      </c>
      <c r="C2902" s="78" t="s">
        <v>8</v>
      </c>
      <c r="D2902" s="76">
        <v>2024</v>
      </c>
      <c r="E2902" s="76" t="s">
        <v>2848</v>
      </c>
      <c r="F2902" s="36"/>
    </row>
    <row r="2903" s="7" customFormat="1" ht="25" customHeight="1" spans="1:6">
      <c r="A2903" s="22">
        <v>2898</v>
      </c>
      <c r="B2903" s="78" t="s">
        <v>2957</v>
      </c>
      <c r="C2903" s="78" t="s">
        <v>8</v>
      </c>
      <c r="D2903" s="76">
        <v>2024</v>
      </c>
      <c r="E2903" s="76" t="s">
        <v>2848</v>
      </c>
      <c r="F2903" s="36"/>
    </row>
    <row r="2904" s="7" customFormat="1" ht="25" customHeight="1" spans="1:6">
      <c r="A2904" s="22">
        <v>2899</v>
      </c>
      <c r="B2904" s="78" t="s">
        <v>2958</v>
      </c>
      <c r="C2904" s="78" t="s">
        <v>8</v>
      </c>
      <c r="D2904" s="76">
        <v>2024</v>
      </c>
      <c r="E2904" s="76" t="s">
        <v>2848</v>
      </c>
      <c r="F2904" s="36"/>
    </row>
    <row r="2905" s="7" customFormat="1" ht="25" customHeight="1" spans="1:6">
      <c r="A2905" s="22">
        <v>2900</v>
      </c>
      <c r="B2905" s="78" t="s">
        <v>2959</v>
      </c>
      <c r="C2905" s="78" t="s">
        <v>8</v>
      </c>
      <c r="D2905" s="76">
        <v>2024</v>
      </c>
      <c r="E2905" s="76" t="s">
        <v>2848</v>
      </c>
      <c r="F2905" s="36"/>
    </row>
    <row r="2906" s="7" customFormat="1" ht="25" customHeight="1" spans="1:6">
      <c r="A2906" s="22">
        <v>2901</v>
      </c>
      <c r="B2906" s="78" t="s">
        <v>2960</v>
      </c>
      <c r="C2906" s="78" t="s">
        <v>8</v>
      </c>
      <c r="D2906" s="76">
        <v>2024</v>
      </c>
      <c r="E2906" s="76" t="s">
        <v>2848</v>
      </c>
      <c r="F2906" s="36"/>
    </row>
    <row r="2907" s="7" customFormat="1" ht="25" customHeight="1" spans="1:6">
      <c r="A2907" s="22">
        <v>2902</v>
      </c>
      <c r="B2907" s="78" t="s">
        <v>2961</v>
      </c>
      <c r="C2907" s="78" t="s">
        <v>8</v>
      </c>
      <c r="D2907" s="76">
        <v>2024</v>
      </c>
      <c r="E2907" s="76" t="s">
        <v>2848</v>
      </c>
      <c r="F2907" s="36"/>
    </row>
    <row r="2908" s="7" customFormat="1" ht="25" customHeight="1" spans="1:6">
      <c r="A2908" s="22">
        <v>2903</v>
      </c>
      <c r="B2908" s="78" t="s">
        <v>2962</v>
      </c>
      <c r="C2908" s="78" t="s">
        <v>8</v>
      </c>
      <c r="D2908" s="76">
        <v>2024</v>
      </c>
      <c r="E2908" s="76" t="s">
        <v>2848</v>
      </c>
      <c r="F2908" s="36"/>
    </row>
    <row r="2909" s="7" customFormat="1" ht="25" customHeight="1" spans="1:6">
      <c r="A2909" s="22">
        <v>2904</v>
      </c>
      <c r="B2909" s="78" t="s">
        <v>2963</v>
      </c>
      <c r="C2909" s="78" t="s">
        <v>8</v>
      </c>
      <c r="D2909" s="76">
        <v>2024</v>
      </c>
      <c r="E2909" s="76" t="s">
        <v>2848</v>
      </c>
      <c r="F2909" s="36"/>
    </row>
    <row r="2910" s="7" customFormat="1" ht="25" customHeight="1" spans="1:6">
      <c r="A2910" s="22">
        <v>2905</v>
      </c>
      <c r="B2910" s="78" t="s">
        <v>2964</v>
      </c>
      <c r="C2910" s="78" t="s">
        <v>8</v>
      </c>
      <c r="D2910" s="76">
        <v>2024</v>
      </c>
      <c r="E2910" s="76" t="s">
        <v>2848</v>
      </c>
      <c r="F2910" s="36"/>
    </row>
    <row r="2911" s="7" customFormat="1" ht="25" customHeight="1" spans="1:6">
      <c r="A2911" s="22">
        <v>2906</v>
      </c>
      <c r="B2911" s="78" t="s">
        <v>2965</v>
      </c>
      <c r="C2911" s="78" t="s">
        <v>8</v>
      </c>
      <c r="D2911" s="76">
        <v>2024</v>
      </c>
      <c r="E2911" s="76" t="s">
        <v>2848</v>
      </c>
      <c r="F2911" s="36"/>
    </row>
    <row r="2912" s="7" customFormat="1" ht="25" customHeight="1" spans="1:6">
      <c r="A2912" s="22">
        <v>2907</v>
      </c>
      <c r="B2912" s="78" t="s">
        <v>2966</v>
      </c>
      <c r="C2912" s="78" t="s">
        <v>8</v>
      </c>
      <c r="D2912" s="76">
        <v>2024</v>
      </c>
      <c r="E2912" s="76" t="s">
        <v>2848</v>
      </c>
      <c r="F2912" s="36"/>
    </row>
    <row r="2913" s="7" customFormat="1" ht="25" customHeight="1" spans="1:6">
      <c r="A2913" s="22">
        <v>2908</v>
      </c>
      <c r="B2913" s="78" t="s">
        <v>2967</v>
      </c>
      <c r="C2913" s="78" t="s">
        <v>8</v>
      </c>
      <c r="D2913" s="76">
        <v>2024</v>
      </c>
      <c r="E2913" s="76" t="s">
        <v>2848</v>
      </c>
      <c r="F2913" s="36"/>
    </row>
    <row r="2914" s="7" customFormat="1" ht="25" customHeight="1" spans="1:6">
      <c r="A2914" s="22">
        <v>2909</v>
      </c>
      <c r="B2914" s="78" t="s">
        <v>2968</v>
      </c>
      <c r="C2914" s="78" t="s">
        <v>8</v>
      </c>
      <c r="D2914" s="76">
        <v>2024</v>
      </c>
      <c r="E2914" s="76" t="s">
        <v>2848</v>
      </c>
      <c r="F2914" s="36"/>
    </row>
    <row r="2915" s="7" customFormat="1" ht="25" customHeight="1" spans="1:6">
      <c r="A2915" s="22">
        <v>2910</v>
      </c>
      <c r="B2915" s="78" t="s">
        <v>2969</v>
      </c>
      <c r="C2915" s="78" t="s">
        <v>8</v>
      </c>
      <c r="D2915" s="76">
        <v>2024</v>
      </c>
      <c r="E2915" s="76" t="s">
        <v>2848</v>
      </c>
      <c r="F2915" s="36"/>
    </row>
    <row r="2916" s="7" customFormat="1" ht="25" customHeight="1" spans="1:6">
      <c r="A2916" s="22">
        <v>2911</v>
      </c>
      <c r="B2916" s="78" t="s">
        <v>2970</v>
      </c>
      <c r="C2916" s="78" t="s">
        <v>8</v>
      </c>
      <c r="D2916" s="76">
        <v>2024</v>
      </c>
      <c r="E2916" s="76" t="s">
        <v>2848</v>
      </c>
      <c r="F2916" s="36"/>
    </row>
    <row r="2917" s="2" customFormat="1" ht="25" customHeight="1" spans="1:6">
      <c r="A2917" s="22">
        <v>2912</v>
      </c>
      <c r="B2917" s="85" t="s">
        <v>2971</v>
      </c>
      <c r="C2917" s="85" t="s">
        <v>8</v>
      </c>
      <c r="D2917" s="28">
        <v>2024</v>
      </c>
      <c r="E2917" s="28" t="s">
        <v>2848</v>
      </c>
      <c r="F2917" s="36"/>
    </row>
    <row r="2918" s="7" customFormat="1" ht="25" customHeight="1" spans="1:6">
      <c r="A2918" s="22">
        <v>2913</v>
      </c>
      <c r="B2918" s="78" t="s">
        <v>2972</v>
      </c>
      <c r="C2918" s="78" t="s">
        <v>8</v>
      </c>
      <c r="D2918" s="76">
        <v>2024</v>
      </c>
      <c r="E2918" s="76" t="s">
        <v>2848</v>
      </c>
      <c r="F2918" s="36"/>
    </row>
    <row r="2919" s="7" customFormat="1" ht="25" customHeight="1" spans="1:6">
      <c r="A2919" s="22">
        <v>2914</v>
      </c>
      <c r="B2919" s="78" t="s">
        <v>2973</v>
      </c>
      <c r="C2919" s="78" t="s">
        <v>8</v>
      </c>
      <c r="D2919" s="76">
        <v>2024</v>
      </c>
      <c r="E2919" s="76" t="s">
        <v>2848</v>
      </c>
      <c r="F2919" s="36"/>
    </row>
    <row r="2920" s="7" customFormat="1" ht="25" customHeight="1" spans="1:6">
      <c r="A2920" s="22">
        <v>2915</v>
      </c>
      <c r="B2920" s="78" t="s">
        <v>2974</v>
      </c>
      <c r="C2920" s="78" t="s">
        <v>8</v>
      </c>
      <c r="D2920" s="76">
        <v>2024</v>
      </c>
      <c r="E2920" s="76" t="s">
        <v>2848</v>
      </c>
      <c r="F2920" s="36"/>
    </row>
    <row r="2921" s="7" customFormat="1" ht="25" customHeight="1" spans="1:6">
      <c r="A2921" s="22">
        <v>2916</v>
      </c>
      <c r="B2921" s="78" t="s">
        <v>2975</v>
      </c>
      <c r="C2921" s="78" t="s">
        <v>8</v>
      </c>
      <c r="D2921" s="76">
        <v>2024</v>
      </c>
      <c r="E2921" s="76" t="s">
        <v>2848</v>
      </c>
      <c r="F2921" s="36"/>
    </row>
    <row r="2922" s="7" customFormat="1" ht="25" customHeight="1" spans="1:6">
      <c r="A2922" s="22">
        <v>2917</v>
      </c>
      <c r="B2922" s="78" t="s">
        <v>2976</v>
      </c>
      <c r="C2922" s="78" t="s">
        <v>8</v>
      </c>
      <c r="D2922" s="76">
        <v>2024</v>
      </c>
      <c r="E2922" s="76" t="s">
        <v>2848</v>
      </c>
      <c r="F2922" s="36"/>
    </row>
    <row r="2923" s="7" customFormat="1" ht="25" customHeight="1" spans="1:6">
      <c r="A2923" s="22">
        <v>2918</v>
      </c>
      <c r="B2923" s="78" t="s">
        <v>2977</v>
      </c>
      <c r="C2923" s="78" t="s">
        <v>8</v>
      </c>
      <c r="D2923" s="76">
        <v>2024</v>
      </c>
      <c r="E2923" s="76" t="s">
        <v>2848</v>
      </c>
      <c r="F2923" s="36"/>
    </row>
    <row r="2924" s="7" customFormat="1" ht="25" customHeight="1" spans="1:6">
      <c r="A2924" s="22">
        <v>2919</v>
      </c>
      <c r="B2924" s="78" t="s">
        <v>2978</v>
      </c>
      <c r="C2924" s="78" t="s">
        <v>8</v>
      </c>
      <c r="D2924" s="76">
        <v>2024</v>
      </c>
      <c r="E2924" s="76" t="s">
        <v>2848</v>
      </c>
      <c r="F2924" s="36"/>
    </row>
    <row r="2925" s="7" customFormat="1" ht="25" customHeight="1" spans="1:6">
      <c r="A2925" s="22">
        <v>2920</v>
      </c>
      <c r="B2925" s="78" t="s">
        <v>2979</v>
      </c>
      <c r="C2925" s="78" t="s">
        <v>8</v>
      </c>
      <c r="D2925" s="76">
        <v>2024</v>
      </c>
      <c r="E2925" s="76" t="s">
        <v>2848</v>
      </c>
      <c r="F2925" s="36"/>
    </row>
    <row r="2926" s="7" customFormat="1" ht="25" customHeight="1" spans="1:6">
      <c r="A2926" s="22">
        <v>2921</v>
      </c>
      <c r="B2926" s="78" t="s">
        <v>2980</v>
      </c>
      <c r="C2926" s="78" t="s">
        <v>8</v>
      </c>
      <c r="D2926" s="76">
        <v>2024</v>
      </c>
      <c r="E2926" s="76" t="s">
        <v>2848</v>
      </c>
      <c r="F2926" s="36"/>
    </row>
    <row r="2927" s="7" customFormat="1" ht="25" customHeight="1" spans="1:6">
      <c r="A2927" s="22">
        <v>2922</v>
      </c>
      <c r="B2927" s="78" t="s">
        <v>2981</v>
      </c>
      <c r="C2927" s="78" t="s">
        <v>8</v>
      </c>
      <c r="D2927" s="76">
        <v>2024</v>
      </c>
      <c r="E2927" s="76" t="s">
        <v>2848</v>
      </c>
      <c r="F2927" s="36"/>
    </row>
    <row r="2928" s="7" customFormat="1" ht="25" customHeight="1" spans="1:6">
      <c r="A2928" s="22">
        <v>2923</v>
      </c>
      <c r="B2928" s="78" t="s">
        <v>2982</v>
      </c>
      <c r="C2928" s="78" t="s">
        <v>8</v>
      </c>
      <c r="D2928" s="76">
        <v>2024</v>
      </c>
      <c r="E2928" s="76" t="s">
        <v>2848</v>
      </c>
      <c r="F2928" s="36"/>
    </row>
    <row r="2929" s="7" customFormat="1" ht="25" customHeight="1" spans="1:6">
      <c r="A2929" s="22">
        <v>2924</v>
      </c>
      <c r="B2929" s="78" t="s">
        <v>2983</v>
      </c>
      <c r="C2929" s="78" t="s">
        <v>8</v>
      </c>
      <c r="D2929" s="76">
        <v>2024</v>
      </c>
      <c r="E2929" s="76" t="s">
        <v>2848</v>
      </c>
      <c r="F2929" s="36"/>
    </row>
    <row r="2930" s="7" customFormat="1" ht="25" customHeight="1" spans="1:6">
      <c r="A2930" s="22">
        <v>2925</v>
      </c>
      <c r="B2930" s="78" t="s">
        <v>2984</v>
      </c>
      <c r="C2930" s="78" t="s">
        <v>8</v>
      </c>
      <c r="D2930" s="76">
        <v>2024</v>
      </c>
      <c r="E2930" s="76" t="s">
        <v>2848</v>
      </c>
      <c r="F2930" s="36"/>
    </row>
    <row r="2931" s="7" customFormat="1" ht="25" customHeight="1" spans="1:6">
      <c r="A2931" s="22">
        <v>2926</v>
      </c>
      <c r="B2931" s="76" t="s">
        <v>2985</v>
      </c>
      <c r="C2931" s="76" t="s">
        <v>8</v>
      </c>
      <c r="D2931" s="31">
        <v>2024</v>
      </c>
      <c r="E2931" s="76" t="s">
        <v>2986</v>
      </c>
      <c r="F2931" s="82"/>
    </row>
    <row r="2932" s="7" customFormat="1" ht="25" customHeight="1" spans="1:6">
      <c r="A2932" s="22">
        <v>2927</v>
      </c>
      <c r="B2932" s="76" t="s">
        <v>2987</v>
      </c>
      <c r="C2932" s="76" t="s">
        <v>8</v>
      </c>
      <c r="D2932" s="31">
        <v>2024</v>
      </c>
      <c r="E2932" s="76" t="s">
        <v>2986</v>
      </c>
      <c r="F2932" s="82"/>
    </row>
    <row r="2933" s="7" customFormat="1" ht="25" customHeight="1" spans="1:6">
      <c r="A2933" s="22">
        <v>2928</v>
      </c>
      <c r="B2933" s="76" t="s">
        <v>2988</v>
      </c>
      <c r="C2933" s="76" t="s">
        <v>8</v>
      </c>
      <c r="D2933" s="31">
        <v>2024</v>
      </c>
      <c r="E2933" s="76" t="s">
        <v>2986</v>
      </c>
      <c r="F2933" s="82"/>
    </row>
    <row r="2934" s="7" customFormat="1" ht="25" customHeight="1" spans="1:6">
      <c r="A2934" s="22">
        <v>2929</v>
      </c>
      <c r="B2934" s="76" t="s">
        <v>2989</v>
      </c>
      <c r="C2934" s="76" t="s">
        <v>8</v>
      </c>
      <c r="D2934" s="31">
        <v>2024</v>
      </c>
      <c r="E2934" s="76" t="s">
        <v>2986</v>
      </c>
      <c r="F2934" s="82"/>
    </row>
    <row r="2935" s="7" customFormat="1" ht="25" customHeight="1" spans="1:6">
      <c r="A2935" s="22">
        <v>2930</v>
      </c>
      <c r="B2935" s="76" t="s">
        <v>2990</v>
      </c>
      <c r="C2935" s="76" t="s">
        <v>8</v>
      </c>
      <c r="D2935" s="31">
        <v>2024</v>
      </c>
      <c r="E2935" s="76" t="s">
        <v>2986</v>
      </c>
      <c r="F2935" s="82"/>
    </row>
    <row r="2936" s="7" customFormat="1" ht="25" customHeight="1" spans="1:6">
      <c r="A2936" s="22">
        <v>2931</v>
      </c>
      <c r="B2936" s="76" t="s">
        <v>2991</v>
      </c>
      <c r="C2936" s="76" t="s">
        <v>8</v>
      </c>
      <c r="D2936" s="31">
        <v>2024</v>
      </c>
      <c r="E2936" s="76" t="s">
        <v>2986</v>
      </c>
      <c r="F2936" s="82"/>
    </row>
    <row r="2937" s="7" customFormat="1" ht="25" customHeight="1" spans="1:6">
      <c r="A2937" s="22">
        <v>2932</v>
      </c>
      <c r="B2937" s="76" t="s">
        <v>2992</v>
      </c>
      <c r="C2937" s="76" t="s">
        <v>8</v>
      </c>
      <c r="D2937" s="31">
        <v>2024</v>
      </c>
      <c r="E2937" s="76" t="s">
        <v>2986</v>
      </c>
      <c r="F2937" s="82"/>
    </row>
    <row r="2938" s="7" customFormat="1" ht="25" customHeight="1" spans="1:6">
      <c r="A2938" s="22">
        <v>2933</v>
      </c>
      <c r="B2938" s="76" t="s">
        <v>2993</v>
      </c>
      <c r="C2938" s="76" t="s">
        <v>8</v>
      </c>
      <c r="D2938" s="31">
        <v>2024</v>
      </c>
      <c r="E2938" s="76" t="s">
        <v>2986</v>
      </c>
      <c r="F2938" s="82"/>
    </row>
    <row r="2939" s="7" customFormat="1" ht="25" customHeight="1" spans="1:6">
      <c r="A2939" s="22">
        <v>2934</v>
      </c>
      <c r="B2939" s="76" t="s">
        <v>2994</v>
      </c>
      <c r="C2939" s="76" t="s">
        <v>8</v>
      </c>
      <c r="D2939" s="31">
        <v>2024</v>
      </c>
      <c r="E2939" s="76" t="s">
        <v>2986</v>
      </c>
      <c r="F2939" s="82"/>
    </row>
    <row r="2940" s="7" customFormat="1" ht="25" customHeight="1" spans="1:6">
      <c r="A2940" s="22">
        <v>2935</v>
      </c>
      <c r="B2940" s="76" t="s">
        <v>2995</v>
      </c>
      <c r="C2940" s="76" t="s">
        <v>8</v>
      </c>
      <c r="D2940" s="31">
        <v>2024</v>
      </c>
      <c r="E2940" s="76" t="s">
        <v>2986</v>
      </c>
      <c r="F2940" s="82"/>
    </row>
    <row r="2941" s="7" customFormat="1" ht="25" customHeight="1" spans="1:6">
      <c r="A2941" s="22">
        <v>2936</v>
      </c>
      <c r="B2941" s="76" t="s">
        <v>2996</v>
      </c>
      <c r="C2941" s="76" t="s">
        <v>8</v>
      </c>
      <c r="D2941" s="31">
        <v>2024</v>
      </c>
      <c r="E2941" s="76" t="s">
        <v>2986</v>
      </c>
      <c r="F2941" s="82"/>
    </row>
    <row r="2942" s="7" customFormat="1" ht="25" customHeight="1" spans="1:6">
      <c r="A2942" s="22">
        <v>2937</v>
      </c>
      <c r="B2942" s="76" t="s">
        <v>2997</v>
      </c>
      <c r="C2942" s="76" t="s">
        <v>8</v>
      </c>
      <c r="D2942" s="31">
        <v>2024</v>
      </c>
      <c r="E2942" s="76" t="s">
        <v>2986</v>
      </c>
      <c r="F2942" s="82"/>
    </row>
    <row r="2943" s="7" customFormat="1" ht="25" customHeight="1" spans="1:6">
      <c r="A2943" s="22">
        <v>2938</v>
      </c>
      <c r="B2943" s="76" t="s">
        <v>2998</v>
      </c>
      <c r="C2943" s="76" t="s">
        <v>8</v>
      </c>
      <c r="D2943" s="31">
        <v>2024</v>
      </c>
      <c r="E2943" s="76" t="s">
        <v>2986</v>
      </c>
      <c r="F2943" s="82"/>
    </row>
    <row r="2944" s="7" customFormat="1" ht="25" customHeight="1" spans="1:6">
      <c r="A2944" s="22">
        <v>2939</v>
      </c>
      <c r="B2944" s="76" t="s">
        <v>2999</v>
      </c>
      <c r="C2944" s="76" t="s">
        <v>8</v>
      </c>
      <c r="D2944" s="31">
        <v>2024</v>
      </c>
      <c r="E2944" s="76" t="s">
        <v>2986</v>
      </c>
      <c r="F2944" s="82"/>
    </row>
    <row r="2945" s="7" customFormat="1" ht="25" customHeight="1" spans="1:6">
      <c r="A2945" s="22">
        <v>2940</v>
      </c>
      <c r="B2945" s="76" t="s">
        <v>3000</v>
      </c>
      <c r="C2945" s="76" t="s">
        <v>8</v>
      </c>
      <c r="D2945" s="31">
        <v>2024</v>
      </c>
      <c r="E2945" s="76" t="s">
        <v>2986</v>
      </c>
      <c r="F2945" s="82"/>
    </row>
    <row r="2946" s="7" customFormat="1" ht="25" customHeight="1" spans="1:6">
      <c r="A2946" s="22">
        <v>2941</v>
      </c>
      <c r="B2946" s="76" t="s">
        <v>3001</v>
      </c>
      <c r="C2946" s="76" t="s">
        <v>8</v>
      </c>
      <c r="D2946" s="31">
        <v>2024</v>
      </c>
      <c r="E2946" s="76" t="s">
        <v>2986</v>
      </c>
      <c r="F2946" s="82"/>
    </row>
    <row r="2947" s="7" customFormat="1" ht="25" customHeight="1" spans="1:6">
      <c r="A2947" s="22">
        <v>2942</v>
      </c>
      <c r="B2947" s="76" t="s">
        <v>3002</v>
      </c>
      <c r="C2947" s="76" t="s">
        <v>8</v>
      </c>
      <c r="D2947" s="31">
        <v>2024</v>
      </c>
      <c r="E2947" s="76" t="s">
        <v>2986</v>
      </c>
      <c r="F2947" s="82"/>
    </row>
    <row r="2948" s="7" customFormat="1" ht="25" customHeight="1" spans="1:6">
      <c r="A2948" s="22">
        <v>2943</v>
      </c>
      <c r="B2948" s="76" t="s">
        <v>3003</v>
      </c>
      <c r="C2948" s="76" t="s">
        <v>8</v>
      </c>
      <c r="D2948" s="31">
        <v>2024</v>
      </c>
      <c r="E2948" s="76" t="s">
        <v>2986</v>
      </c>
      <c r="F2948" s="82"/>
    </row>
    <row r="2949" s="7" customFormat="1" ht="25" customHeight="1" spans="1:6">
      <c r="A2949" s="22">
        <v>2944</v>
      </c>
      <c r="B2949" s="76" t="s">
        <v>3004</v>
      </c>
      <c r="C2949" s="76" t="s">
        <v>8</v>
      </c>
      <c r="D2949" s="31">
        <v>2024</v>
      </c>
      <c r="E2949" s="76" t="s">
        <v>2986</v>
      </c>
      <c r="F2949" s="82"/>
    </row>
    <row r="2950" s="7" customFormat="1" ht="25" customHeight="1" spans="1:6">
      <c r="A2950" s="22">
        <v>2945</v>
      </c>
      <c r="B2950" s="76" t="s">
        <v>3005</v>
      </c>
      <c r="C2950" s="76" t="s">
        <v>8</v>
      </c>
      <c r="D2950" s="31">
        <v>2024</v>
      </c>
      <c r="E2950" s="76" t="s">
        <v>2986</v>
      </c>
      <c r="F2950" s="82"/>
    </row>
    <row r="2951" s="7" customFormat="1" ht="25" customHeight="1" spans="1:6">
      <c r="A2951" s="22">
        <v>2946</v>
      </c>
      <c r="B2951" s="76" t="s">
        <v>3006</v>
      </c>
      <c r="C2951" s="76" t="s">
        <v>8</v>
      </c>
      <c r="D2951" s="31">
        <v>2024</v>
      </c>
      <c r="E2951" s="76" t="s">
        <v>2986</v>
      </c>
      <c r="F2951" s="82"/>
    </row>
    <row r="2952" s="7" customFormat="1" ht="25" customHeight="1" spans="1:6">
      <c r="A2952" s="22">
        <v>2947</v>
      </c>
      <c r="B2952" s="76" t="s">
        <v>3007</v>
      </c>
      <c r="C2952" s="76" t="s">
        <v>8</v>
      </c>
      <c r="D2952" s="31">
        <v>2024</v>
      </c>
      <c r="E2952" s="76" t="s">
        <v>2986</v>
      </c>
      <c r="F2952" s="82"/>
    </row>
    <row r="2953" s="7" customFormat="1" ht="25" customHeight="1" spans="1:6">
      <c r="A2953" s="22">
        <v>2948</v>
      </c>
      <c r="B2953" s="76" t="s">
        <v>3008</v>
      </c>
      <c r="C2953" s="76" t="s">
        <v>8</v>
      </c>
      <c r="D2953" s="31">
        <v>2024</v>
      </c>
      <c r="E2953" s="76" t="s">
        <v>2986</v>
      </c>
      <c r="F2953" s="82"/>
    </row>
    <row r="2954" s="7" customFormat="1" ht="25" customHeight="1" spans="1:6">
      <c r="A2954" s="22">
        <v>2949</v>
      </c>
      <c r="B2954" s="76" t="s">
        <v>3009</v>
      </c>
      <c r="C2954" s="76" t="s">
        <v>8</v>
      </c>
      <c r="D2954" s="31">
        <v>2024</v>
      </c>
      <c r="E2954" s="76" t="s">
        <v>2986</v>
      </c>
      <c r="F2954" s="82"/>
    </row>
    <row r="2955" s="7" customFormat="1" ht="25" customHeight="1" spans="1:6">
      <c r="A2955" s="22">
        <v>2950</v>
      </c>
      <c r="B2955" s="76" t="s">
        <v>3010</v>
      </c>
      <c r="C2955" s="76" t="s">
        <v>8</v>
      </c>
      <c r="D2955" s="31">
        <v>2024</v>
      </c>
      <c r="E2955" s="76" t="s">
        <v>2986</v>
      </c>
      <c r="F2955" s="82"/>
    </row>
    <row r="2956" s="7" customFormat="1" ht="25" customHeight="1" spans="1:6">
      <c r="A2956" s="22">
        <v>2951</v>
      </c>
      <c r="B2956" s="76" t="s">
        <v>2512</v>
      </c>
      <c r="C2956" s="76" t="s">
        <v>8</v>
      </c>
      <c r="D2956" s="31">
        <v>2024</v>
      </c>
      <c r="E2956" s="76" t="s">
        <v>2986</v>
      </c>
      <c r="F2956" s="82"/>
    </row>
    <row r="2957" s="7" customFormat="1" ht="25" customHeight="1" spans="1:6">
      <c r="A2957" s="22">
        <v>2952</v>
      </c>
      <c r="B2957" s="76" t="s">
        <v>3011</v>
      </c>
      <c r="C2957" s="76" t="s">
        <v>8</v>
      </c>
      <c r="D2957" s="31">
        <v>2024</v>
      </c>
      <c r="E2957" s="76" t="s">
        <v>2986</v>
      </c>
      <c r="F2957" s="82"/>
    </row>
    <row r="2958" s="7" customFormat="1" ht="25" customHeight="1" spans="1:6">
      <c r="A2958" s="22">
        <v>2953</v>
      </c>
      <c r="B2958" s="76" t="s">
        <v>3012</v>
      </c>
      <c r="C2958" s="76" t="s">
        <v>8</v>
      </c>
      <c r="D2958" s="31">
        <v>2024</v>
      </c>
      <c r="E2958" s="76" t="s">
        <v>2986</v>
      </c>
      <c r="F2958" s="82"/>
    </row>
    <row r="2959" s="7" customFormat="1" ht="25" customHeight="1" spans="1:6">
      <c r="A2959" s="22">
        <v>2954</v>
      </c>
      <c r="B2959" s="76" t="s">
        <v>3013</v>
      </c>
      <c r="C2959" s="76" t="s">
        <v>8</v>
      </c>
      <c r="D2959" s="31">
        <v>2024</v>
      </c>
      <c r="E2959" s="76" t="s">
        <v>2986</v>
      </c>
      <c r="F2959" s="82"/>
    </row>
    <row r="2960" s="7" customFormat="1" ht="25" customHeight="1" spans="1:6">
      <c r="A2960" s="22">
        <v>2955</v>
      </c>
      <c r="B2960" s="76" t="s">
        <v>3014</v>
      </c>
      <c r="C2960" s="76" t="s">
        <v>8</v>
      </c>
      <c r="D2960" s="31">
        <v>2024</v>
      </c>
      <c r="E2960" s="76" t="s">
        <v>2986</v>
      </c>
      <c r="F2960" s="82"/>
    </row>
    <row r="2961" s="7" customFormat="1" ht="25" customHeight="1" spans="1:6">
      <c r="A2961" s="22">
        <v>2956</v>
      </c>
      <c r="B2961" s="76" t="s">
        <v>3015</v>
      </c>
      <c r="C2961" s="76" t="s">
        <v>8</v>
      </c>
      <c r="D2961" s="31">
        <v>2024</v>
      </c>
      <c r="E2961" s="76" t="s">
        <v>2986</v>
      </c>
      <c r="F2961" s="82"/>
    </row>
    <row r="2962" s="7" customFormat="1" ht="25" customHeight="1" spans="1:6">
      <c r="A2962" s="22">
        <v>2957</v>
      </c>
      <c r="B2962" s="76" t="s">
        <v>3016</v>
      </c>
      <c r="C2962" s="76" t="s">
        <v>8</v>
      </c>
      <c r="D2962" s="31">
        <v>2024</v>
      </c>
      <c r="E2962" s="76" t="s">
        <v>2986</v>
      </c>
      <c r="F2962" s="82"/>
    </row>
    <row r="2963" s="7" customFormat="1" ht="25" customHeight="1" spans="1:6">
      <c r="A2963" s="22">
        <v>2958</v>
      </c>
      <c r="B2963" s="76" t="s">
        <v>973</v>
      </c>
      <c r="C2963" s="76" t="s">
        <v>8</v>
      </c>
      <c r="D2963" s="31">
        <v>2024</v>
      </c>
      <c r="E2963" s="76" t="s">
        <v>2986</v>
      </c>
      <c r="F2963" s="82"/>
    </row>
    <row r="2964" s="7" customFormat="1" ht="25" customHeight="1" spans="1:6">
      <c r="A2964" s="22">
        <v>2959</v>
      </c>
      <c r="B2964" s="76" t="s">
        <v>3017</v>
      </c>
      <c r="C2964" s="76" t="s">
        <v>8</v>
      </c>
      <c r="D2964" s="31">
        <v>2024</v>
      </c>
      <c r="E2964" s="76" t="s">
        <v>2986</v>
      </c>
      <c r="F2964" s="82"/>
    </row>
    <row r="2965" s="7" customFormat="1" ht="25" customHeight="1" spans="1:6">
      <c r="A2965" s="22">
        <v>2960</v>
      </c>
      <c r="B2965" s="76" t="s">
        <v>3018</v>
      </c>
      <c r="C2965" s="76" t="s">
        <v>8</v>
      </c>
      <c r="D2965" s="31">
        <v>2024</v>
      </c>
      <c r="E2965" s="76" t="s">
        <v>2986</v>
      </c>
      <c r="F2965" s="82"/>
    </row>
    <row r="2966" s="7" customFormat="1" ht="25" customHeight="1" spans="1:6">
      <c r="A2966" s="22">
        <v>2961</v>
      </c>
      <c r="B2966" s="76" t="s">
        <v>3019</v>
      </c>
      <c r="C2966" s="76" t="s">
        <v>8</v>
      </c>
      <c r="D2966" s="31">
        <v>2024</v>
      </c>
      <c r="E2966" s="76" t="s">
        <v>2986</v>
      </c>
      <c r="F2966" s="82"/>
    </row>
    <row r="2967" s="7" customFormat="1" ht="25" customHeight="1" spans="1:6">
      <c r="A2967" s="22">
        <v>2962</v>
      </c>
      <c r="B2967" s="76" t="s">
        <v>3020</v>
      </c>
      <c r="C2967" s="76" t="s">
        <v>8</v>
      </c>
      <c r="D2967" s="31">
        <v>2024</v>
      </c>
      <c r="E2967" s="76" t="s">
        <v>2986</v>
      </c>
      <c r="F2967" s="82"/>
    </row>
    <row r="2968" s="7" customFormat="1" ht="25" customHeight="1" spans="1:6">
      <c r="A2968" s="22">
        <v>2963</v>
      </c>
      <c r="B2968" s="76" t="s">
        <v>3021</v>
      </c>
      <c r="C2968" s="76" t="s">
        <v>8</v>
      </c>
      <c r="D2968" s="31">
        <v>2024</v>
      </c>
      <c r="E2968" s="76" t="s">
        <v>2986</v>
      </c>
      <c r="F2968" s="82"/>
    </row>
    <row r="2969" s="7" customFormat="1" ht="25" customHeight="1" spans="1:6">
      <c r="A2969" s="22">
        <v>2964</v>
      </c>
      <c r="B2969" s="78" t="s">
        <v>3022</v>
      </c>
      <c r="C2969" s="78" t="s">
        <v>8</v>
      </c>
      <c r="D2969" s="76">
        <v>2024</v>
      </c>
      <c r="E2969" s="76" t="s">
        <v>3023</v>
      </c>
      <c r="F2969" s="36"/>
    </row>
    <row r="2970" s="7" customFormat="1" ht="25" customHeight="1" spans="1:6">
      <c r="A2970" s="22">
        <v>2965</v>
      </c>
      <c r="B2970" s="78" t="s">
        <v>3024</v>
      </c>
      <c r="C2970" s="78" t="s">
        <v>8</v>
      </c>
      <c r="D2970" s="76">
        <v>2024</v>
      </c>
      <c r="E2970" s="76" t="s">
        <v>3023</v>
      </c>
      <c r="F2970" s="36"/>
    </row>
    <row r="2971" s="7" customFormat="1" ht="25" customHeight="1" spans="1:6">
      <c r="A2971" s="22">
        <v>2966</v>
      </c>
      <c r="B2971" s="78" t="s">
        <v>3025</v>
      </c>
      <c r="C2971" s="78" t="s">
        <v>8</v>
      </c>
      <c r="D2971" s="76">
        <v>2024</v>
      </c>
      <c r="E2971" s="76" t="s">
        <v>3023</v>
      </c>
      <c r="F2971" s="36"/>
    </row>
    <row r="2972" s="7" customFormat="1" ht="25" customHeight="1" spans="1:6">
      <c r="A2972" s="22">
        <v>2967</v>
      </c>
      <c r="B2972" s="78" t="s">
        <v>3026</v>
      </c>
      <c r="C2972" s="78" t="s">
        <v>8</v>
      </c>
      <c r="D2972" s="76">
        <v>2024</v>
      </c>
      <c r="E2972" s="76" t="s">
        <v>3023</v>
      </c>
      <c r="F2972" s="36"/>
    </row>
    <row r="2973" s="7" customFormat="1" ht="25" customHeight="1" spans="1:6">
      <c r="A2973" s="22">
        <v>2968</v>
      </c>
      <c r="B2973" s="78" t="s">
        <v>3027</v>
      </c>
      <c r="C2973" s="78" t="s">
        <v>8</v>
      </c>
      <c r="D2973" s="76">
        <v>2024</v>
      </c>
      <c r="E2973" s="76" t="s">
        <v>3023</v>
      </c>
      <c r="F2973" s="36"/>
    </row>
    <row r="2974" s="7" customFormat="1" ht="25" customHeight="1" spans="1:6">
      <c r="A2974" s="22">
        <v>2969</v>
      </c>
      <c r="B2974" s="78" t="s">
        <v>3028</v>
      </c>
      <c r="C2974" s="78" t="s">
        <v>8</v>
      </c>
      <c r="D2974" s="76">
        <v>2024</v>
      </c>
      <c r="E2974" s="76" t="s">
        <v>3023</v>
      </c>
      <c r="F2974" s="36"/>
    </row>
    <row r="2975" s="7" customFormat="1" ht="25" customHeight="1" spans="1:6">
      <c r="A2975" s="22">
        <v>2970</v>
      </c>
      <c r="B2975" s="78" t="s">
        <v>3029</v>
      </c>
      <c r="C2975" s="78" t="s">
        <v>8</v>
      </c>
      <c r="D2975" s="76">
        <v>2024</v>
      </c>
      <c r="E2975" s="76" t="s">
        <v>3023</v>
      </c>
      <c r="F2975" s="36"/>
    </row>
    <row r="2976" s="7" customFormat="1" ht="25" customHeight="1" spans="1:6">
      <c r="A2976" s="22">
        <v>2971</v>
      </c>
      <c r="B2976" s="78" t="s">
        <v>3030</v>
      </c>
      <c r="C2976" s="78" t="s">
        <v>8</v>
      </c>
      <c r="D2976" s="76">
        <v>2024</v>
      </c>
      <c r="E2976" s="76" t="s">
        <v>3023</v>
      </c>
      <c r="F2976" s="36"/>
    </row>
    <row r="2977" s="7" customFormat="1" ht="25" customHeight="1" spans="1:6">
      <c r="A2977" s="22">
        <v>2972</v>
      </c>
      <c r="B2977" s="78" t="s">
        <v>1343</v>
      </c>
      <c r="C2977" s="78" t="s">
        <v>8</v>
      </c>
      <c r="D2977" s="76">
        <v>2024</v>
      </c>
      <c r="E2977" s="76" t="s">
        <v>3023</v>
      </c>
      <c r="F2977" s="36"/>
    </row>
    <row r="2978" s="7" customFormat="1" ht="25" customHeight="1" spans="1:6">
      <c r="A2978" s="22">
        <v>2973</v>
      </c>
      <c r="B2978" s="78" t="s">
        <v>3031</v>
      </c>
      <c r="C2978" s="78" t="s">
        <v>8</v>
      </c>
      <c r="D2978" s="76">
        <v>2024</v>
      </c>
      <c r="E2978" s="76" t="s">
        <v>3023</v>
      </c>
      <c r="F2978" s="36"/>
    </row>
    <row r="2979" s="7" customFormat="1" ht="25" customHeight="1" spans="1:6">
      <c r="A2979" s="22">
        <v>2974</v>
      </c>
      <c r="B2979" s="78" t="s">
        <v>915</v>
      </c>
      <c r="C2979" s="78" t="s">
        <v>8</v>
      </c>
      <c r="D2979" s="76">
        <v>2024</v>
      </c>
      <c r="E2979" s="76" t="s">
        <v>3023</v>
      </c>
      <c r="F2979" s="36"/>
    </row>
    <row r="2980" s="7" customFormat="1" ht="25" customHeight="1" spans="1:6">
      <c r="A2980" s="22">
        <v>2975</v>
      </c>
      <c r="B2980" s="78" t="s">
        <v>3032</v>
      </c>
      <c r="C2980" s="78" t="s">
        <v>8</v>
      </c>
      <c r="D2980" s="76">
        <v>2024</v>
      </c>
      <c r="E2980" s="76" t="s">
        <v>3023</v>
      </c>
      <c r="F2980" s="36"/>
    </row>
    <row r="2981" s="7" customFormat="1" ht="25" customHeight="1" spans="1:6">
      <c r="A2981" s="22">
        <v>2976</v>
      </c>
      <c r="B2981" s="78" t="s">
        <v>3033</v>
      </c>
      <c r="C2981" s="78" t="s">
        <v>8</v>
      </c>
      <c r="D2981" s="76">
        <v>2024</v>
      </c>
      <c r="E2981" s="76" t="s">
        <v>3023</v>
      </c>
      <c r="F2981" s="36"/>
    </row>
    <row r="2982" s="7" customFormat="1" ht="25" customHeight="1" spans="1:6">
      <c r="A2982" s="22">
        <v>2977</v>
      </c>
      <c r="B2982" s="78" t="s">
        <v>3034</v>
      </c>
      <c r="C2982" s="78" t="s">
        <v>8</v>
      </c>
      <c r="D2982" s="76">
        <v>2024</v>
      </c>
      <c r="E2982" s="76" t="s">
        <v>3023</v>
      </c>
      <c r="F2982" s="36"/>
    </row>
    <row r="2983" s="7" customFormat="1" ht="25" customHeight="1" spans="1:6">
      <c r="A2983" s="22">
        <v>2978</v>
      </c>
      <c r="B2983" s="78" t="s">
        <v>3035</v>
      </c>
      <c r="C2983" s="78" t="s">
        <v>8</v>
      </c>
      <c r="D2983" s="76">
        <v>2024</v>
      </c>
      <c r="E2983" s="76" t="s">
        <v>3023</v>
      </c>
      <c r="F2983" s="36"/>
    </row>
    <row r="2984" s="7" customFormat="1" ht="25" customHeight="1" spans="1:6">
      <c r="A2984" s="22">
        <v>2979</v>
      </c>
      <c r="B2984" s="78" t="s">
        <v>3036</v>
      </c>
      <c r="C2984" s="78" t="s">
        <v>8</v>
      </c>
      <c r="D2984" s="76">
        <v>2024</v>
      </c>
      <c r="E2984" s="76" t="s">
        <v>3023</v>
      </c>
      <c r="F2984" s="36"/>
    </row>
    <row r="2985" s="7" customFormat="1" ht="25" customHeight="1" spans="1:6">
      <c r="A2985" s="22">
        <v>2980</v>
      </c>
      <c r="B2985" s="78" t="s">
        <v>3037</v>
      </c>
      <c r="C2985" s="78" t="s">
        <v>8</v>
      </c>
      <c r="D2985" s="76">
        <v>2024</v>
      </c>
      <c r="E2985" s="76" t="s">
        <v>3023</v>
      </c>
      <c r="F2985" s="36"/>
    </row>
    <row r="2986" s="7" customFormat="1" ht="25" customHeight="1" spans="1:6">
      <c r="A2986" s="22">
        <v>2981</v>
      </c>
      <c r="B2986" s="78" t="s">
        <v>3038</v>
      </c>
      <c r="C2986" s="78" t="s">
        <v>8</v>
      </c>
      <c r="D2986" s="76">
        <v>2024</v>
      </c>
      <c r="E2986" s="76" t="s">
        <v>3023</v>
      </c>
      <c r="F2986" s="36"/>
    </row>
    <row r="2987" s="7" customFormat="1" ht="25" customHeight="1" spans="1:6">
      <c r="A2987" s="22">
        <v>2982</v>
      </c>
      <c r="B2987" s="78" t="s">
        <v>2111</v>
      </c>
      <c r="C2987" s="78" t="s">
        <v>8</v>
      </c>
      <c r="D2987" s="76">
        <v>2024</v>
      </c>
      <c r="E2987" s="76" t="s">
        <v>3023</v>
      </c>
      <c r="F2987" s="36"/>
    </row>
    <row r="2988" s="7" customFormat="1" ht="25" customHeight="1" spans="1:6">
      <c r="A2988" s="22">
        <v>2983</v>
      </c>
      <c r="B2988" s="78" t="s">
        <v>3039</v>
      </c>
      <c r="C2988" s="78" t="s">
        <v>8</v>
      </c>
      <c r="D2988" s="76">
        <v>2024</v>
      </c>
      <c r="E2988" s="76" t="s">
        <v>3023</v>
      </c>
      <c r="F2988" s="36"/>
    </row>
    <row r="2989" s="7" customFormat="1" ht="25" customHeight="1" spans="1:6">
      <c r="A2989" s="22">
        <v>2984</v>
      </c>
      <c r="B2989" s="78" t="s">
        <v>3040</v>
      </c>
      <c r="C2989" s="78" t="s">
        <v>8</v>
      </c>
      <c r="D2989" s="76">
        <v>2024</v>
      </c>
      <c r="E2989" s="76" t="s">
        <v>3023</v>
      </c>
      <c r="F2989" s="36"/>
    </row>
    <row r="2990" s="7" customFormat="1" ht="25" customHeight="1" spans="1:6">
      <c r="A2990" s="22">
        <v>2985</v>
      </c>
      <c r="B2990" s="78" t="s">
        <v>3041</v>
      </c>
      <c r="C2990" s="78" t="s">
        <v>8</v>
      </c>
      <c r="D2990" s="76">
        <v>2024</v>
      </c>
      <c r="E2990" s="76" t="s">
        <v>3023</v>
      </c>
      <c r="F2990" s="36"/>
    </row>
    <row r="2991" s="7" customFormat="1" ht="25" customHeight="1" spans="1:6">
      <c r="A2991" s="22">
        <v>2986</v>
      </c>
      <c r="B2991" s="78" t="s">
        <v>3042</v>
      </c>
      <c r="C2991" s="78" t="s">
        <v>8</v>
      </c>
      <c r="D2991" s="76">
        <v>2024</v>
      </c>
      <c r="E2991" s="76" t="s">
        <v>3023</v>
      </c>
      <c r="F2991" s="36"/>
    </row>
    <row r="2992" s="7" customFormat="1" ht="25" customHeight="1" spans="1:6">
      <c r="A2992" s="22">
        <v>2987</v>
      </c>
      <c r="B2992" s="78" t="s">
        <v>3043</v>
      </c>
      <c r="C2992" s="78" t="s">
        <v>8</v>
      </c>
      <c r="D2992" s="76">
        <v>2024</v>
      </c>
      <c r="E2992" s="76" t="s">
        <v>3023</v>
      </c>
      <c r="F2992" s="36"/>
    </row>
    <row r="2993" s="7" customFormat="1" ht="25" customHeight="1" spans="1:6">
      <c r="A2993" s="22">
        <v>2988</v>
      </c>
      <c r="B2993" s="78" t="s">
        <v>3044</v>
      </c>
      <c r="C2993" s="78" t="s">
        <v>8</v>
      </c>
      <c r="D2993" s="76">
        <v>2024</v>
      </c>
      <c r="E2993" s="76" t="s">
        <v>3023</v>
      </c>
      <c r="F2993" s="36"/>
    </row>
    <row r="2994" s="7" customFormat="1" ht="25" customHeight="1" spans="1:6">
      <c r="A2994" s="22">
        <v>2989</v>
      </c>
      <c r="B2994" s="78" t="s">
        <v>3045</v>
      </c>
      <c r="C2994" s="78" t="s">
        <v>8</v>
      </c>
      <c r="D2994" s="76">
        <v>2024</v>
      </c>
      <c r="E2994" s="76" t="s">
        <v>3023</v>
      </c>
      <c r="F2994" s="36"/>
    </row>
    <row r="2995" s="7" customFormat="1" ht="25" customHeight="1" spans="1:6">
      <c r="A2995" s="22">
        <v>2990</v>
      </c>
      <c r="B2995" s="78" t="s">
        <v>3046</v>
      </c>
      <c r="C2995" s="78" t="s">
        <v>8</v>
      </c>
      <c r="D2995" s="76">
        <v>2024</v>
      </c>
      <c r="E2995" s="76" t="s">
        <v>3023</v>
      </c>
      <c r="F2995" s="36"/>
    </row>
    <row r="2996" s="7" customFormat="1" ht="25" customHeight="1" spans="1:6">
      <c r="A2996" s="22">
        <v>2991</v>
      </c>
      <c r="B2996" s="78" t="s">
        <v>3047</v>
      </c>
      <c r="C2996" s="78" t="s">
        <v>8</v>
      </c>
      <c r="D2996" s="76">
        <v>2024</v>
      </c>
      <c r="E2996" s="76" t="s">
        <v>3023</v>
      </c>
      <c r="F2996" s="36"/>
    </row>
    <row r="2997" s="7" customFormat="1" ht="25" customHeight="1" spans="1:6">
      <c r="A2997" s="22">
        <v>2992</v>
      </c>
      <c r="B2997" s="78" t="s">
        <v>3048</v>
      </c>
      <c r="C2997" s="78" t="s">
        <v>8</v>
      </c>
      <c r="D2997" s="76">
        <v>2024</v>
      </c>
      <c r="E2997" s="76" t="s">
        <v>3023</v>
      </c>
      <c r="F2997" s="36"/>
    </row>
    <row r="2998" s="7" customFormat="1" ht="25" customHeight="1" spans="1:6">
      <c r="A2998" s="22">
        <v>2993</v>
      </c>
      <c r="B2998" s="78" t="s">
        <v>3049</v>
      </c>
      <c r="C2998" s="78" t="s">
        <v>8</v>
      </c>
      <c r="D2998" s="76">
        <v>2024</v>
      </c>
      <c r="E2998" s="76" t="s">
        <v>3023</v>
      </c>
      <c r="F2998" s="36"/>
    </row>
    <row r="2999" s="7" customFormat="1" ht="25" customHeight="1" spans="1:6">
      <c r="A2999" s="22">
        <v>2994</v>
      </c>
      <c r="B2999" s="78" t="s">
        <v>3050</v>
      </c>
      <c r="C2999" s="78" t="s">
        <v>8</v>
      </c>
      <c r="D2999" s="76">
        <v>2024</v>
      </c>
      <c r="E2999" s="76" t="s">
        <v>3023</v>
      </c>
      <c r="F2999" s="36"/>
    </row>
    <row r="3000" s="7" customFormat="1" ht="25" customHeight="1" spans="1:6">
      <c r="A3000" s="22">
        <v>2995</v>
      </c>
      <c r="B3000" s="78" t="s">
        <v>3051</v>
      </c>
      <c r="C3000" s="78" t="s">
        <v>8</v>
      </c>
      <c r="D3000" s="76">
        <v>2024</v>
      </c>
      <c r="E3000" s="76" t="s">
        <v>3023</v>
      </c>
      <c r="F3000" s="36"/>
    </row>
    <row r="3001" s="7" customFormat="1" ht="25" customHeight="1" spans="1:6">
      <c r="A3001" s="22">
        <v>2996</v>
      </c>
      <c r="B3001" s="78" t="s">
        <v>3052</v>
      </c>
      <c r="C3001" s="78" t="s">
        <v>8</v>
      </c>
      <c r="D3001" s="76">
        <v>2024</v>
      </c>
      <c r="E3001" s="76" t="s">
        <v>3023</v>
      </c>
      <c r="F3001" s="36"/>
    </row>
  </sheetData>
  <autoFilter xmlns:etc="http://www.wps.cn/officeDocument/2017/etCustomData" ref="A5:XEQ3001" etc:filterBottomFollowUsedRange="0">
    <extLst/>
  </autoFilter>
  <mergeCells count="7">
    <mergeCell ref="A4:A5"/>
    <mergeCell ref="B4:B5"/>
    <mergeCell ref="C4:C5"/>
    <mergeCell ref="D4:D5"/>
    <mergeCell ref="E4:E5"/>
    <mergeCell ref="F4:F5"/>
    <mergeCell ref="A1:F3"/>
  </mergeCells>
  <dataValidations count="8">
    <dataValidation type="list" allowBlank="1" showInputMessage="1" showErrorMessage="1" sqref="C10 C14:C15">
      <formula1>性别</formula1>
    </dataValidation>
    <dataValidation type="list" allowBlank="1" showInputMessage="1" showErrorMessage="1" sqref="C13 C16 C213 C761 C59:C61 C455:C477 C736:C738 C774:C775 C777:C779 C786:C794 C800:C1544">
      <formula1>性别1</formula1>
    </dataValidation>
    <dataValidation type="list" allowBlank="1" showInputMessage="1" showErrorMessage="1" sqref="C19 C44 C54 C57 C191 C273 C313 C351 C367 C478 C511 C513 C553 C566 C574 C593 C730 C760 C780 C784 C47:C48 C76:C78 C102:C103 C107:C108 C155:C160 C180:C182 C224:C228 C242:C243 C305:C307 C355:C357 C369:C370 C417:C421 C423:C425 C571:C572 C613:C614 C617:C619 C732:C733 C757:C758 C770:C772">
      <formula1>"男,女"</formula1>
    </dataValidation>
    <dataValidation allowBlank="1" showInputMessage="1" showErrorMessage="1" promptTitle="班级" prompt="请输入班级" sqref="B46 B79 E188 E9:E10 E14:E58 E61:E88 E90:E186 E191:E212 E214:E454 E478:E810"/>
    <dataValidation type="list" allowBlank="1" showInputMessage="1" showErrorMessage="1" sqref="C49 C75 C79 C104 C134 C165 C167 C179 C185 C188 C190 C274 C279 C350 C368 C373 C422 C426 C430 C512 C573 C616 C731 C756 C41:C43 C45:C46 C55:C56 C86:C88 C150:C154 C210:C211 C238:C241 C300:C304 C335:C336 C352:C354 C358:C363 C414:C416 C447:C454 C503:C504 C514:C515 C560:C565 C567:C570 C584:C586 C611:C612 C703:C706 C767:C769 C782:C783">
      <formula1>#REF!</formula1>
    </dataValidation>
    <dataValidation allowBlank="1" showInputMessage="1" showErrorMessage="1" promptTitle="姓名" prompt="请输入姓名" sqref="B776 B6:B7 B9:B10 B13:B15 B17:B45 B47:B58 B65:B78 B80:B88 B90:B188 B190:B212 B214:B454 B478:B735 B739:B760 B762:B773 B780:B785 B796:B799"/>
    <dataValidation allowBlank="1" showInputMessage="1" showErrorMessage="1" promptTitle="性别" prompt="&#10;请从下拉列表中选择性别&#10;" sqref="C6:C7"/>
    <dataValidation allowBlank="1" showInputMessage="1" showErrorMessage="1" promptTitle="班级" prompt="&#10;请输入班级" sqref="E6:E7 E840:E870 E971:E1001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2025-02-27T01:30:07Z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9D6204C5BAB04075B89DD10519354CE9_12</vt:lpwstr>
  </property>
</Properties>
</file>